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NicholasT\AppData\Local\Temp\Liste des résultats d'examens reçus CCV-CRAR 20170201-20230131.xlsx_1239067\"/>
    </mc:Choice>
  </mc:AlternateContent>
  <xr:revisionPtr revIDLastSave="0" documentId="13_ncr:1_{CBF901CE-25FF-4E8D-8C58-42180F234775}" xr6:coauthVersionLast="46" xr6:coauthVersionMax="47" xr10:uidLastSave="{00000000-0000-0000-0000-000000000000}"/>
  <bookViews>
    <workbookView xWindow="-120" yWindow="-120" windowWidth="29040" windowHeight="15840" xr2:uid="{CB7DC14C-3010-493A-978A-A8A76345689F}"/>
  </bookViews>
  <sheets>
    <sheet name="TCD" sheetId="3" r:id="rId1"/>
    <sheet name="CCV" sheetId="1" r:id="rId2"/>
    <sheet name="CRAR" sheetId="2" r:id="rId3"/>
  </sheets>
  <definedNames>
    <definedName name="_xlnm._FilterDatabase" localSheetId="0" hidden="1">TCD!$A$26:$E$1390</definedName>
  </definedNames>
  <calcPr calcId="191029"/>
  <pivotCaches>
    <pivotCache cacheId="0" r:id="rId4"/>
    <pivotCache cacheId="1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3" l="1"/>
  <c r="C19" i="3"/>
  <c r="C17" i="3"/>
  <c r="C16" i="3"/>
  <c r="C9" i="3"/>
  <c r="C8" i="3"/>
  <c r="C6" i="3"/>
  <c r="C5" i="3"/>
</calcChain>
</file>

<file path=xl/sharedStrings.xml><?xml version="1.0" encoding="utf-8"?>
<sst xmlns="http://schemas.openxmlformats.org/spreadsheetml/2006/main" count="49973" uniqueCount="1960">
  <si>
    <t>Civilité</t>
  </si>
  <si>
    <t>Ville</t>
  </si>
  <si>
    <t>Date d'examen</t>
  </si>
  <si>
    <t>TypeExamen</t>
  </si>
  <si>
    <t>Resultat</t>
  </si>
  <si>
    <t>Madame</t>
  </si>
  <si>
    <t>St Félix de Dalquier</t>
  </si>
  <si>
    <t>Gérant</t>
  </si>
  <si>
    <t>Réussi</t>
  </si>
  <si>
    <t>Conseiller</t>
  </si>
  <si>
    <t>Rouyn-Noranda</t>
  </si>
  <si>
    <t>Monsieur</t>
  </si>
  <si>
    <t>La Sarre</t>
  </si>
  <si>
    <t>Échec</t>
  </si>
  <si>
    <t>Saint-Jérôme</t>
  </si>
  <si>
    <t>Terrebonne</t>
  </si>
  <si>
    <t>Gatineau</t>
  </si>
  <si>
    <t>Mirabel</t>
  </si>
  <si>
    <t>BLAINVILLE</t>
  </si>
  <si>
    <t>Sainte-sophie</t>
  </si>
  <si>
    <t>Mont-Laurier</t>
  </si>
  <si>
    <t>Sainte-Thérese de la Gatineau</t>
  </si>
  <si>
    <t>Saint-Calixte</t>
  </si>
  <si>
    <t>Boisbriand</t>
  </si>
  <si>
    <t>Montreal</t>
  </si>
  <si>
    <t>Candiac</t>
  </si>
  <si>
    <t>montreal</t>
  </si>
  <si>
    <t>Sainte-Marthe-sur-le-Lac</t>
  </si>
  <si>
    <t>Laval</t>
  </si>
  <si>
    <t>Montréal</t>
  </si>
  <si>
    <t>Brossard</t>
  </si>
  <si>
    <t>MONTREAL</t>
  </si>
  <si>
    <t>Blainville</t>
  </si>
  <si>
    <t>Boucherville</t>
  </si>
  <si>
    <t>Trois-Rivières</t>
  </si>
  <si>
    <t>Mercier</t>
  </si>
  <si>
    <t>Monreal</t>
  </si>
  <si>
    <t>St-Armand</t>
  </si>
  <si>
    <t>L'Ange-Gardien</t>
  </si>
  <si>
    <t>Mayo</t>
  </si>
  <si>
    <t>L Ange-Gardien</t>
  </si>
  <si>
    <t>saint-andre-avellin</t>
  </si>
  <si>
    <t>Shawinigan</t>
  </si>
  <si>
    <t>Val-des-Monts</t>
  </si>
  <si>
    <t>GATINEAU</t>
  </si>
  <si>
    <t>Jonquière</t>
  </si>
  <si>
    <t>St- Pacôme</t>
  </si>
  <si>
    <t>Beaupré</t>
  </si>
  <si>
    <t>El Ouardia</t>
  </si>
  <si>
    <t>Ville de la Baie</t>
  </si>
  <si>
    <t>Québec</t>
  </si>
  <si>
    <t>Chicoutimi</t>
  </si>
  <si>
    <t>Fossambault sur le lac</t>
  </si>
  <si>
    <t>LEVIS</t>
  </si>
  <si>
    <t>Wendake</t>
  </si>
  <si>
    <t>Stoneham-et-Tewkesbury</t>
  </si>
  <si>
    <t>Ancienne-Lorette</t>
  </si>
  <si>
    <t>Tunis</t>
  </si>
  <si>
    <t>Sfax</t>
  </si>
  <si>
    <t>MNIHLA</t>
  </si>
  <si>
    <t>St-Apollinaire</t>
  </si>
  <si>
    <t>Sainte-Marie</t>
  </si>
  <si>
    <t>Quebec</t>
  </si>
  <si>
    <t>Varennes</t>
  </si>
  <si>
    <t>Granby</t>
  </si>
  <si>
    <t>Saint-Hugues</t>
  </si>
  <si>
    <t>Victoriaville</t>
  </si>
  <si>
    <t>Anjou</t>
  </si>
  <si>
    <t>Saint-Léonard-d'Aston</t>
  </si>
  <si>
    <t>St Hyacinthe</t>
  </si>
  <si>
    <t>Laprairie</t>
  </si>
  <si>
    <t>St-François Xavier de Brompton</t>
  </si>
  <si>
    <t>St-Denis-de-Brompton</t>
  </si>
  <si>
    <t>Fatima</t>
  </si>
  <si>
    <t>notre-dame des prairies</t>
  </si>
  <si>
    <t>Saint-François-de-sales</t>
  </si>
  <si>
    <t>Saint-Sulpice</t>
  </si>
  <si>
    <t>Pont-Rouge</t>
  </si>
  <si>
    <t>Warwick</t>
  </si>
  <si>
    <t>saint-amable</t>
  </si>
  <si>
    <t>maskinonge</t>
  </si>
  <si>
    <t>LASALLE</t>
  </si>
  <si>
    <t>Lorraine</t>
  </si>
  <si>
    <t>Saint Léonard</t>
  </si>
  <si>
    <t>pierrefonds</t>
  </si>
  <si>
    <t>bois-des-filion</t>
  </si>
  <si>
    <t>St-Zotique</t>
  </si>
  <si>
    <t>Delson</t>
  </si>
  <si>
    <t>Verdun</t>
  </si>
  <si>
    <t>Saint-Lambert</t>
  </si>
  <si>
    <t>St-Basile-Le-Grand</t>
  </si>
  <si>
    <t>charlemagne</t>
  </si>
  <si>
    <t>laval</t>
  </si>
  <si>
    <t>Dollard Des Ormeaux</t>
  </si>
  <si>
    <t>Prévost</t>
  </si>
  <si>
    <t>st-hubert</t>
  </si>
  <si>
    <t>POinte-Aux-Trembles</t>
  </si>
  <si>
    <t>Maria</t>
  </si>
  <si>
    <t>Saint jean sur Richelieu</t>
  </si>
  <si>
    <t>lasalle</t>
  </si>
  <si>
    <t>Longueuil</t>
  </si>
  <si>
    <t>COTE ST LUC</t>
  </si>
  <si>
    <t>Beloeil</t>
  </si>
  <si>
    <t>TORONTO</t>
  </si>
  <si>
    <t>L'ile perrot</t>
  </si>
  <si>
    <t>saint-hubert</t>
  </si>
  <si>
    <t>Chambly</t>
  </si>
  <si>
    <t>Repentigny</t>
  </si>
  <si>
    <t>Rosemere</t>
  </si>
  <si>
    <t>SAINT LAURENT</t>
  </si>
  <si>
    <t>greenfield park</t>
  </si>
  <si>
    <t>Saint Marc Sur Richelieu</t>
  </si>
  <si>
    <t>L'Assomption</t>
  </si>
  <si>
    <t>Mascouche</t>
  </si>
  <si>
    <t>Saint Laurent</t>
  </si>
  <si>
    <t>Ste-Marthe-sur-le-Lac</t>
  </si>
  <si>
    <t>terrebonne</t>
  </si>
  <si>
    <t>Outremont</t>
  </si>
  <si>
    <t>Val-David</t>
  </si>
  <si>
    <t>Vaudreuil-Dorion</t>
  </si>
  <si>
    <t>ST LAURENT</t>
  </si>
  <si>
    <t>St-Hubert</t>
  </si>
  <si>
    <t>Sainte-Julie</t>
  </si>
  <si>
    <t>Saint-Joseph-du-lac</t>
  </si>
  <si>
    <t>MASCOUCHE</t>
  </si>
  <si>
    <t>Morin-Heights</t>
  </si>
  <si>
    <t>Ottawa</t>
  </si>
  <si>
    <t>QUEBEC</t>
  </si>
  <si>
    <t>cap st-ignace</t>
  </si>
  <si>
    <t>Adstock</t>
  </si>
  <si>
    <t>Levis</t>
  </si>
  <si>
    <t>Sept-Iles</t>
  </si>
  <si>
    <t>Falardeau</t>
  </si>
  <si>
    <t>La Pocatière</t>
  </si>
  <si>
    <t>Portneuf</t>
  </si>
  <si>
    <t>chambly</t>
  </si>
  <si>
    <t>Bothell</t>
  </si>
  <si>
    <t>La Prairie</t>
  </si>
  <si>
    <t>SAINT-JEAN-SUR-RICHELIEU</t>
  </si>
  <si>
    <t>Seattle</t>
  </si>
  <si>
    <t>tacoma</t>
  </si>
  <si>
    <t>Bellevue</t>
  </si>
  <si>
    <t>Fircrest</t>
  </si>
  <si>
    <t>KENT</t>
  </si>
  <si>
    <t>Puyallup</t>
  </si>
  <si>
    <t>Issaquah</t>
  </si>
  <si>
    <t>NEWCASTLE</t>
  </si>
  <si>
    <t>montreral</t>
  </si>
  <si>
    <t>OTTERBURN PARK</t>
  </si>
  <si>
    <t>Sainte-Catherine</t>
  </si>
  <si>
    <t>sammamish</t>
  </si>
  <si>
    <t>Burien</t>
  </si>
  <si>
    <t>Auburn</t>
  </si>
  <si>
    <t>Federal Way</t>
  </si>
  <si>
    <t>Pacific</t>
  </si>
  <si>
    <t>Lynnwood</t>
  </si>
  <si>
    <t>Maple Valley</t>
  </si>
  <si>
    <t>Carnation</t>
  </si>
  <si>
    <t>Renton</t>
  </si>
  <si>
    <t>Kent</t>
  </si>
  <si>
    <t>Redmond</t>
  </si>
  <si>
    <t>Covington</t>
  </si>
  <si>
    <t>Stanwood</t>
  </si>
  <si>
    <t>Snoqualmie</t>
  </si>
  <si>
    <t>Sammamish</t>
  </si>
  <si>
    <t>WAUNA</t>
  </si>
  <si>
    <t>Black Diamond</t>
  </si>
  <si>
    <t>Saint Jerome</t>
  </si>
  <si>
    <t>North Bend</t>
  </si>
  <si>
    <t>issaquah</t>
  </si>
  <si>
    <t>AUBURN</t>
  </si>
  <si>
    <t>Lasalle</t>
  </si>
  <si>
    <t>SAINT-HUBERT</t>
  </si>
  <si>
    <t>Saint Hubert</t>
  </si>
  <si>
    <t>anjou</t>
  </si>
  <si>
    <t>Saint-Hippolyte</t>
  </si>
  <si>
    <t>Ste Julienne</t>
  </si>
  <si>
    <t>Greenfield park</t>
  </si>
  <si>
    <t>montral</t>
  </si>
  <si>
    <t>Sherbrooke</t>
  </si>
  <si>
    <t>Bromont</t>
  </si>
  <si>
    <t>Sainte-Angèle-de-Monnoir</t>
  </si>
  <si>
    <t>Drummondville</t>
  </si>
  <si>
    <t>Mont St Hilaire</t>
  </si>
  <si>
    <t>St-Amable</t>
  </si>
  <si>
    <t>Saint-Anicet</t>
  </si>
  <si>
    <t>mirabel</t>
  </si>
  <si>
    <t>Saint-Jean-Sur-Richelieu</t>
  </si>
  <si>
    <t>point aux trembles</t>
  </si>
  <si>
    <t>St-Étienne Des Gres</t>
  </si>
  <si>
    <t>St Etienne Des Gres</t>
  </si>
  <si>
    <t>TROIS-RIVIÈRES</t>
  </si>
  <si>
    <t>Saint-Damien</t>
  </si>
  <si>
    <t>SAINT-CYRILLE-DE-WENDOVER</t>
  </si>
  <si>
    <t>crabtree</t>
  </si>
  <si>
    <t>lévis</t>
  </si>
  <si>
    <t>Thetford Mines</t>
  </si>
  <si>
    <t>Gaspe</t>
  </si>
  <si>
    <t>Saint-Pierre-les-Becquets</t>
  </si>
  <si>
    <t>Lévis</t>
  </si>
  <si>
    <t>Sainte-Hénédine</t>
  </si>
  <si>
    <t>Neuville</t>
  </si>
  <si>
    <t>Pointe-à-la-Croix</t>
  </si>
  <si>
    <t>Saint-Lazare</t>
  </si>
  <si>
    <t>Saint-Eustache</t>
  </si>
  <si>
    <t>Laval des rapides</t>
  </si>
  <si>
    <t>Montréal-Nord</t>
  </si>
  <si>
    <t>Deux-Montagnes</t>
  </si>
  <si>
    <t>St-bruno</t>
  </si>
  <si>
    <t>Entrelacs</t>
  </si>
  <si>
    <t>Salaberry-de-Valleyfield</t>
  </si>
  <si>
    <t>Belœil</t>
  </si>
  <si>
    <t>Toronto</t>
  </si>
  <si>
    <t>Sainte-Genevieve</t>
  </si>
  <si>
    <t>montréal</t>
  </si>
  <si>
    <t>St-Jean-sur-Richelieu</t>
  </si>
  <si>
    <t>LONGUEUIL</t>
  </si>
  <si>
    <t>Saint-Constant</t>
  </si>
  <si>
    <t>Chateauguay</t>
  </si>
  <si>
    <t>SAINTE-MARTHE-SUR-LE-LAC</t>
  </si>
  <si>
    <t>Sainte-Sophie</t>
  </si>
  <si>
    <t>St-Sauveur</t>
  </si>
  <si>
    <t>Bois-de-filions</t>
  </si>
  <si>
    <t>Morin-heights</t>
  </si>
  <si>
    <t>St-mathias-sur-Richelieu</t>
  </si>
  <si>
    <t>Rockland</t>
  </si>
  <si>
    <t>Saint-Hubert</t>
  </si>
  <si>
    <t>Lachine</t>
  </si>
  <si>
    <t>Orleans</t>
  </si>
  <si>
    <t>Cowansville</t>
  </si>
  <si>
    <t>ottawa</t>
  </si>
  <si>
    <t>La Pêche</t>
  </si>
  <si>
    <t>St-Jacques le Mineur</t>
  </si>
  <si>
    <t>east farnham</t>
  </si>
  <si>
    <t>gatineau</t>
  </si>
  <si>
    <t>Ste-Cécile-de-Masham</t>
  </si>
  <si>
    <t>mercier</t>
  </si>
  <si>
    <t>Val des monts</t>
  </si>
  <si>
    <t>québec</t>
  </si>
  <si>
    <t>princeville</t>
  </si>
  <si>
    <t>Saint-Georges</t>
  </si>
  <si>
    <t>Ouje-bouganmou</t>
  </si>
  <si>
    <t>Saint-Pie</t>
  </si>
  <si>
    <t>Odanak</t>
  </si>
  <si>
    <t>St-Ours</t>
  </si>
  <si>
    <t>Saint-Roch-de-Richelieu</t>
  </si>
  <si>
    <t>Saint-Denis-de-Brompton</t>
  </si>
  <si>
    <t>Mandeville</t>
  </si>
  <si>
    <t>ste anne de sorel</t>
  </si>
  <si>
    <t>Saint-joseph-de-sorel</t>
  </si>
  <si>
    <t>Saint Paul</t>
  </si>
  <si>
    <t>Berthierville</t>
  </si>
  <si>
    <t>mascouche</t>
  </si>
  <si>
    <t>Ste-Melanie</t>
  </si>
  <si>
    <t>Saint-Michel-Des-Saints</t>
  </si>
  <si>
    <t>Trois-Rivieres</t>
  </si>
  <si>
    <t>shawinigan</t>
  </si>
  <si>
    <t>sorel-tracy</t>
  </si>
  <si>
    <t>Sainte-Thècle</t>
  </si>
  <si>
    <t>Dollard-Des-Ormeaux</t>
  </si>
  <si>
    <t>Carignan</t>
  </si>
  <si>
    <t>saint-hyacinthe</t>
  </si>
  <si>
    <t>SAINT-LEONARD</t>
  </si>
  <si>
    <t>Sainte-Marthe-Sur-Le-Lac</t>
  </si>
  <si>
    <t>lavaltrie</t>
  </si>
  <si>
    <t>Chute a blondeau</t>
  </si>
  <si>
    <t>CARIGNAN</t>
  </si>
  <si>
    <t>St Zotique</t>
  </si>
  <si>
    <t>Rosemère</t>
  </si>
  <si>
    <t>Saint-Lin-Laurentides</t>
  </si>
  <si>
    <t>Saint Constant</t>
  </si>
  <si>
    <t>longueuil</t>
  </si>
  <si>
    <t>repentigny</t>
  </si>
  <si>
    <t>brossard</t>
  </si>
  <si>
    <t>Val-d'Or</t>
  </si>
  <si>
    <t>rouyn noranda</t>
  </si>
  <si>
    <t>Rapide-Danseur</t>
  </si>
  <si>
    <t>Prevost</t>
  </si>
  <si>
    <t>Montreal Est</t>
  </si>
  <si>
    <t>Richelieu</t>
  </si>
  <si>
    <t>st-jean-sur-richelieu</t>
  </si>
  <si>
    <t>LA PRAIRIE</t>
  </si>
  <si>
    <t>granby</t>
  </si>
  <si>
    <t>Saint-Mathieu-de-Beloeil</t>
  </si>
  <si>
    <t>Saint-amable</t>
  </si>
  <si>
    <t>Pierrefonds</t>
  </si>
  <si>
    <t>Chute-aux-Outardes</t>
  </si>
  <si>
    <t>Huntingdon</t>
  </si>
  <si>
    <t>Pincourt</t>
  </si>
  <si>
    <t>ROXBORO</t>
  </si>
  <si>
    <t>ile bizard</t>
  </si>
  <si>
    <t>Saint-Zotique</t>
  </si>
  <si>
    <t>Sainte-Marthe-sur-le-lac</t>
  </si>
  <si>
    <t>Noyan</t>
  </si>
  <si>
    <t>MONTRÉAL-NORD</t>
  </si>
  <si>
    <t>PIERREFONDS</t>
  </si>
  <si>
    <t>levis</t>
  </si>
  <si>
    <t>Baie-Comeau</t>
  </si>
  <si>
    <t>saguenay</t>
  </si>
  <si>
    <t>Irlande</t>
  </si>
  <si>
    <t>Saint-Augustin de Desmaures</t>
  </si>
  <si>
    <t>Ville de Québec</t>
  </si>
  <si>
    <t>l’Ange-Gardien</t>
  </si>
  <si>
    <t>Lac-Beauport</t>
  </si>
  <si>
    <t>Boischatel</t>
  </si>
  <si>
    <t>Bécancour</t>
  </si>
  <si>
    <t>Rivière-du-Loup</t>
  </si>
  <si>
    <t>témiscouata-sur-le-lac</t>
  </si>
  <si>
    <t>Saint-Romain</t>
  </si>
  <si>
    <t>Ascot Corner</t>
  </si>
  <si>
    <t>Saint-Bruno</t>
  </si>
  <si>
    <t>St Félix De Valois</t>
  </si>
  <si>
    <t>Alma</t>
  </si>
  <si>
    <t>Saint-Basile</t>
  </si>
  <si>
    <t>trois-rivières</t>
  </si>
  <si>
    <t>Val-Morin</t>
  </si>
  <si>
    <t>Oka</t>
  </si>
  <si>
    <t>Sainte-Agathe-des-Monts</t>
  </si>
  <si>
    <t>Beauharnois</t>
  </si>
  <si>
    <t>Les Coteaux</t>
  </si>
  <si>
    <t>Ormstown</t>
  </si>
  <si>
    <t>l'ile Bizard</t>
  </si>
  <si>
    <t>MONTREAL NORD</t>
  </si>
  <si>
    <t>St-Isidore-de-Laprairie</t>
  </si>
  <si>
    <t>Sainte-Julienne</t>
  </si>
  <si>
    <t>Sainte-Catherine-de-la-J.-C.</t>
  </si>
  <si>
    <t>Albanel</t>
  </si>
  <si>
    <t>Jonquiere</t>
  </si>
  <si>
    <t>scott</t>
  </si>
  <si>
    <t>L'Anse-st-jean</t>
  </si>
  <si>
    <t>Cap-Saint-Ignace</t>
  </si>
  <si>
    <t>Lavaltrie</t>
  </si>
  <si>
    <t>Saint-Ambroise-de-Kildare</t>
  </si>
  <si>
    <t>Dolbeau</t>
  </si>
  <si>
    <t>Notre-Dame-du-Laus</t>
  </si>
  <si>
    <t>Saint Leonard</t>
  </si>
  <si>
    <t>Gatineau, QC, Canada</t>
  </si>
  <si>
    <t>Lac-Megantic</t>
  </si>
  <si>
    <t>Verchères</t>
  </si>
  <si>
    <t>Acton Vale</t>
  </si>
  <si>
    <t>Notre-Dame-Des-Prairies</t>
  </si>
  <si>
    <t>sainte-thérèse</t>
  </si>
  <si>
    <t>Pointe-Calumet</t>
  </si>
  <si>
    <t>st-norbert</t>
  </si>
  <si>
    <t>Saint-Philippe</t>
  </si>
  <si>
    <t>TROIS RIVIERES</t>
  </si>
  <si>
    <t>Amos</t>
  </si>
  <si>
    <t>Dollard-des-Ormeaux</t>
  </si>
  <si>
    <t>St-Lambert</t>
  </si>
  <si>
    <t>Sorel-Tracy</t>
  </si>
  <si>
    <t>St jerome</t>
  </si>
  <si>
    <t>SAINT-SAUVEUR</t>
  </si>
  <si>
    <t>waterloo</t>
  </si>
  <si>
    <t>St-Urbain Premier</t>
  </si>
  <si>
    <t>Saint-Jean-sur-Richelieu</t>
  </si>
  <si>
    <t>Acton vale</t>
  </si>
  <si>
    <t>Montmagny</t>
  </si>
  <si>
    <t>Frampton</t>
  </si>
  <si>
    <t>L’Ancienne-Lorette</t>
  </si>
  <si>
    <t>L'Ancienne-Lorette</t>
  </si>
  <si>
    <t>SAINT-GEORGES</t>
  </si>
  <si>
    <t>Saint-Camille-de-Lellis</t>
  </si>
  <si>
    <t>Saint-Frederic</t>
  </si>
  <si>
    <t>st gabriel de valcartier</t>
  </si>
  <si>
    <t>La Baie</t>
  </si>
  <si>
    <t>Saint-Stanislas-de-Kostka</t>
  </si>
  <si>
    <t>Pointe Claire</t>
  </si>
  <si>
    <t>Saint Lambert</t>
  </si>
  <si>
    <t>st-lin</t>
  </si>
  <si>
    <t>Dorval</t>
  </si>
  <si>
    <t>LORRAINE</t>
  </si>
  <si>
    <t>st-helene</t>
  </si>
  <si>
    <t>Sainte Barbe</t>
  </si>
  <si>
    <t>val-des-monts</t>
  </si>
  <si>
    <t>Ile-Perrot</t>
  </si>
  <si>
    <t>chateauguay</t>
  </si>
  <si>
    <t>Contrecœur</t>
  </si>
  <si>
    <t>L Assomption</t>
  </si>
  <si>
    <t>Gaspé</t>
  </si>
  <si>
    <t>Pointe-Claire</t>
  </si>
  <si>
    <t>McMasterville</t>
  </si>
  <si>
    <t>st paul d' abbotsford</t>
  </si>
  <si>
    <t>l'ange-Gardien</t>
  </si>
  <si>
    <t>drummondville</t>
  </si>
  <si>
    <t>Sainte-marthe-sur-le-lac</t>
  </si>
  <si>
    <t>St-Pie</t>
  </si>
  <si>
    <t>Sainte Marthe sur le lac</t>
  </si>
  <si>
    <t>saint laurent</t>
  </si>
  <si>
    <t>Harrington</t>
  </si>
  <si>
    <t>Sainte Thérèse</t>
  </si>
  <si>
    <t>Mont Blanc</t>
  </si>
  <si>
    <t>Wickham</t>
  </si>
  <si>
    <t>Sainte Anne des plaines</t>
  </si>
  <si>
    <t>SAINT-ROMAIN</t>
  </si>
  <si>
    <t>montreal , lasalle</t>
  </si>
  <si>
    <t>Perth</t>
  </si>
  <si>
    <t>Bolton</t>
  </si>
  <si>
    <t>Saint-Zéphirin-de-Courval</t>
  </si>
  <si>
    <t>Trois Rivieres</t>
  </si>
  <si>
    <t>trois rivières</t>
  </si>
  <si>
    <t>st-gabriel</t>
  </si>
  <si>
    <t>stoneham</t>
  </si>
  <si>
    <t>Shannon</t>
  </si>
  <si>
    <t>Rawdon</t>
  </si>
  <si>
    <t>Lac-Etchemin</t>
  </si>
  <si>
    <t>Nicolet</t>
  </si>
  <si>
    <t>St honoré</t>
  </si>
  <si>
    <t>SAINT AUGUSTIN DE DESMAURES</t>
  </si>
  <si>
    <t>Victoria</t>
  </si>
  <si>
    <t>Lac Beauport</t>
  </si>
  <si>
    <t>kirkland</t>
  </si>
  <si>
    <t>longueiel</t>
  </si>
  <si>
    <t>LaSalle</t>
  </si>
  <si>
    <t>Saint-Leonard</t>
  </si>
  <si>
    <t>Saint-leonard</t>
  </si>
  <si>
    <t>Val-d’Or</t>
  </si>
  <si>
    <t>Saint Colomban</t>
  </si>
  <si>
    <t>Baie comeau</t>
  </si>
  <si>
    <t>Sainte-Anne-des-Lacs</t>
  </si>
  <si>
    <t>Quebec City</t>
  </si>
  <si>
    <t>quebec</t>
  </si>
  <si>
    <t>St Pierre ile d orleans</t>
  </si>
  <si>
    <t>Scott</t>
  </si>
  <si>
    <t>Hudson</t>
  </si>
  <si>
    <t>DORVAL</t>
  </si>
  <si>
    <t>Saint-Léonard</t>
  </si>
  <si>
    <t>Saint-Laurent</t>
  </si>
  <si>
    <t>saint-eustache</t>
  </si>
  <si>
    <t>Montreal West</t>
  </si>
  <si>
    <t>Pointe-aux-trembles</t>
  </si>
  <si>
    <t>Trois-rivières</t>
  </si>
  <si>
    <t>St-constant</t>
  </si>
  <si>
    <t>St-Félix de Valois</t>
  </si>
  <si>
    <t>Mont st-hilaire</t>
  </si>
  <si>
    <t>Saint-Isidore</t>
  </si>
  <si>
    <t>L’Assomption</t>
  </si>
  <si>
    <t>saint-lin</t>
  </si>
  <si>
    <t>Waterville</t>
  </si>
  <si>
    <t>lachine</t>
  </si>
  <si>
    <t>La-Baie</t>
  </si>
  <si>
    <t>St-Lin des Laurentides</t>
  </si>
  <si>
    <t>Saint-paul-de-l'île-aux-noix</t>
  </si>
  <si>
    <t>Saint-Amable</t>
  </si>
  <si>
    <t>vaudreuil - Dorion</t>
  </si>
  <si>
    <t>LAVAL</t>
  </si>
  <si>
    <t>Châteauguay</t>
  </si>
  <si>
    <t>salaberry de Valleyfield</t>
  </si>
  <si>
    <t>Saint Bruno de Montarville</t>
  </si>
  <si>
    <t>St-Laurent</t>
  </si>
  <si>
    <t>Saint-Colomban</t>
  </si>
  <si>
    <t>St-Hippolyte</t>
  </si>
  <si>
    <t>sainte sophie</t>
  </si>
  <si>
    <t>Labelle</t>
  </si>
  <si>
    <t>Saint-Jacques</t>
  </si>
  <si>
    <t>Bois Des Filion</t>
  </si>
  <si>
    <t>Sainte-Marie-Salomé</t>
  </si>
  <si>
    <t>Kirkland</t>
  </si>
  <si>
    <t>St-Ambroise-de-Kildare</t>
  </si>
  <si>
    <t>Ste-Genevieve-de-Batiscan</t>
  </si>
  <si>
    <t>trois rivieres</t>
  </si>
  <si>
    <t>Hérouxville</t>
  </si>
  <si>
    <t>Notre-Dame-de-Lourdes</t>
  </si>
  <si>
    <t>st joseph du lac</t>
  </si>
  <si>
    <t>Sainte-Clotilde-d-Horton</t>
  </si>
  <si>
    <t>Thurso</t>
  </si>
  <si>
    <t>prévost</t>
  </si>
  <si>
    <t>saint-edouard</t>
  </si>
  <si>
    <t>st-lin laurentide</t>
  </si>
  <si>
    <t>Valcourt</t>
  </si>
  <si>
    <t>Roberval</t>
  </si>
  <si>
    <t>St-Augustin-de-Desmaures</t>
  </si>
  <si>
    <t>St-Simeon</t>
  </si>
  <si>
    <t>Les Cèdres</t>
  </si>
  <si>
    <t>ANGE-GARDIEN</t>
  </si>
  <si>
    <t>Sainte-Martine</t>
  </si>
  <si>
    <t>Ripon</t>
  </si>
  <si>
    <t>'Saint Laurent</t>
  </si>
  <si>
    <t>St-Phillippe</t>
  </si>
  <si>
    <t>Notre Dame Des Prairies</t>
  </si>
  <si>
    <t>Lachute</t>
  </si>
  <si>
    <t>Rigaud</t>
  </si>
  <si>
    <t>val-david</t>
  </si>
  <si>
    <t>Île Bizard</t>
  </si>
  <si>
    <t>CANDIAC</t>
  </si>
  <si>
    <t>BROSSARD</t>
  </si>
  <si>
    <t>saint lazare</t>
  </si>
  <si>
    <t>Vancouver</t>
  </si>
  <si>
    <t>SAINT MICHEL</t>
  </si>
  <si>
    <t>Port-Cartier</t>
  </si>
  <si>
    <t>weedon</t>
  </si>
  <si>
    <t>Weedon</t>
  </si>
  <si>
    <t>sherbrooke</t>
  </si>
  <si>
    <t>NOTRE-DAME-DE-PONTMAIN</t>
  </si>
  <si>
    <t>Saint-Jerome</t>
  </si>
  <si>
    <t>Saint-Raymond</t>
  </si>
  <si>
    <t>St-Ferréol-les-Neiges</t>
  </si>
  <si>
    <t>Laurier Station</t>
  </si>
  <si>
    <t>St. Leonard Montreal</t>
  </si>
  <si>
    <t>REPENTIGNY</t>
  </si>
  <si>
    <t>jonquiere</t>
  </si>
  <si>
    <t>Lacolle</t>
  </si>
  <si>
    <t>La Tuque</t>
  </si>
  <si>
    <t>Trois-rivieres</t>
  </si>
  <si>
    <t>trois-rivieres</t>
  </si>
  <si>
    <t>Saint-Maurice</t>
  </si>
  <si>
    <t>Joliette</t>
  </si>
  <si>
    <t>Trous-Rivières</t>
  </si>
  <si>
    <t>St Étienne des Grès</t>
  </si>
  <si>
    <t>st-leonard</t>
  </si>
  <si>
    <t>Dollard des Ormeaux</t>
  </si>
  <si>
    <t>MOntreal</t>
  </si>
  <si>
    <t>maniwaki</t>
  </si>
  <si>
    <t>La Romaine</t>
  </si>
  <si>
    <t>La  Baie</t>
  </si>
  <si>
    <t>Piedmont</t>
  </si>
  <si>
    <t>Sainte-Adèle</t>
  </si>
  <si>
    <t>terrebonnne</t>
  </si>
  <si>
    <t>Ville Saint-Laurent</t>
  </si>
  <si>
    <t>Rivière des Prairies</t>
  </si>
  <si>
    <t>Charlemagne</t>
  </si>
  <si>
    <t>Navan</t>
  </si>
  <si>
    <t>Mont-Tremblant</t>
  </si>
  <si>
    <t>Ville-Marie</t>
  </si>
  <si>
    <t>Havre-aux-maisons</t>
  </si>
  <si>
    <t>Waterloo</t>
  </si>
  <si>
    <t>St-Jerome</t>
  </si>
  <si>
    <t>Ste-Anne-Des-Plaines</t>
  </si>
  <si>
    <t>Sainte-Anne-de-Beaupré</t>
  </si>
  <si>
    <t>Stoneham</t>
  </si>
  <si>
    <t>Saint-Germain-de-Grantham</t>
  </si>
  <si>
    <t>Rimouski</t>
  </si>
  <si>
    <t>Racine</t>
  </si>
  <si>
    <t>St-jean</t>
  </si>
  <si>
    <t>Ste Catherine</t>
  </si>
  <si>
    <t>dollard-des-ormeaux</t>
  </si>
  <si>
    <t>sainte-catherine</t>
  </si>
  <si>
    <t>contrecoeur</t>
  </si>
  <si>
    <t>St-maurice</t>
  </si>
  <si>
    <t>Havre aux Maisons</t>
  </si>
  <si>
    <t>Lourdes de Joliette</t>
  </si>
  <si>
    <t>St-Bruno</t>
  </si>
  <si>
    <t>Cornwall</t>
  </si>
  <si>
    <t>Saguenay</t>
  </si>
  <si>
    <t>Saint-François de la rivière-du-sud</t>
  </si>
  <si>
    <t>Laurier-Station</t>
  </si>
  <si>
    <t>Chesterville</t>
  </si>
  <si>
    <t>Surrey</t>
  </si>
  <si>
    <t>Greenfield Park</t>
  </si>
  <si>
    <t>boisbriand</t>
  </si>
  <si>
    <t>Ste-Anne de Bellevue</t>
  </si>
  <si>
    <t>Coaticook</t>
  </si>
  <si>
    <t>Pointe-aux-Trembles</t>
  </si>
  <si>
    <t>Morin Heights</t>
  </si>
  <si>
    <t>Sainte-Marcelline de Kildare</t>
  </si>
  <si>
    <t>sabrevois</t>
  </si>
  <si>
    <t>Ahunstic</t>
  </si>
  <si>
    <t>CHATEAUGUAY</t>
  </si>
  <si>
    <t>Salaberry de Valleyfield</t>
  </si>
  <si>
    <t>Oshawa</t>
  </si>
  <si>
    <t>Newmarket</t>
  </si>
  <si>
    <t>SAINTE-MARIE</t>
  </si>
  <si>
    <t>blainvillle</t>
  </si>
  <si>
    <t>montreal nord</t>
  </si>
  <si>
    <t>Roxton Falls</t>
  </si>
  <si>
    <t>AJAX</t>
  </si>
  <si>
    <t>Etobicoke</t>
  </si>
  <si>
    <t>Mississauga</t>
  </si>
  <si>
    <t>toronto</t>
  </si>
  <si>
    <t>SCARBOROUGH</t>
  </si>
  <si>
    <t>st-paul</t>
  </si>
  <si>
    <t>saint-Alphonse</t>
  </si>
  <si>
    <t>Wainwright</t>
  </si>
  <si>
    <t>Alcove</t>
  </si>
  <si>
    <t>Plaisance</t>
  </si>
  <si>
    <t>Val-des-monts</t>
  </si>
  <si>
    <t>North York</t>
  </si>
  <si>
    <t>NORTH YORK, TORONTO</t>
  </si>
  <si>
    <t>brampton</t>
  </si>
  <si>
    <t>St. Marys</t>
  </si>
  <si>
    <t>oshawa</t>
  </si>
  <si>
    <t>Burlington</t>
  </si>
  <si>
    <t>deux-montagnes</t>
  </si>
  <si>
    <t>Bedford</t>
  </si>
  <si>
    <t>Saint-Bruno-De-Montarville</t>
  </si>
  <si>
    <t>Ste-sophie</t>
  </si>
  <si>
    <t>SUTTON</t>
  </si>
  <si>
    <t>BOIRBRIAND</t>
  </si>
  <si>
    <t>Ste-Angèle de Monnoir</t>
  </si>
  <si>
    <t>WESTMOUNT</t>
  </si>
  <si>
    <t>MONTRÉAL</t>
  </si>
  <si>
    <t>Montréal nord</t>
  </si>
  <si>
    <t>Contrecoeur</t>
  </si>
  <si>
    <t>St-Alphonse de Granby</t>
  </si>
  <si>
    <t>Saint Étienne des grès</t>
  </si>
  <si>
    <t>Valdor</t>
  </si>
  <si>
    <t>Pointe-Aux-Trembles</t>
  </si>
  <si>
    <t>Baie-saint-paul</t>
  </si>
  <si>
    <t>Brazeau County</t>
  </si>
  <si>
    <t>Donnacona</t>
  </si>
  <si>
    <t>Inverness</t>
  </si>
  <si>
    <t>Otterburn Park</t>
  </si>
  <si>
    <t>Magog</t>
  </si>
  <si>
    <t>Sainte-Marguerite-du-lac-Masson</t>
  </si>
  <si>
    <t>St-André-d'Argenteuil</t>
  </si>
  <si>
    <t>Notre-Dame-de-la-Salette</t>
  </si>
  <si>
    <t>MIRABEL</t>
  </si>
  <si>
    <t>St-Joseph-du-lac</t>
  </si>
  <si>
    <t>Saint-Joseph-Du-Lac</t>
  </si>
  <si>
    <t>Cote-St-Luc</t>
  </si>
  <si>
    <t>St Cyrille de Wendover</t>
  </si>
  <si>
    <t>Mont Saint-Grégoire</t>
  </si>
  <si>
    <t>Beauport</t>
  </si>
  <si>
    <t>St-Eugene de Grantham</t>
  </si>
  <si>
    <t>Lac-Mégantic</t>
  </si>
  <si>
    <t>Saint-Adrien-D'Irlande</t>
  </si>
  <si>
    <t>St-cuthbert</t>
  </si>
  <si>
    <t>Lanoraie</t>
  </si>
  <si>
    <t>St-Alexis-Des-Monts</t>
  </si>
  <si>
    <t>Notre-Dame-des-Prairies</t>
  </si>
  <si>
    <t>ste beatrix</t>
  </si>
  <si>
    <t>St-Charles Borromée</t>
  </si>
  <si>
    <t>vaudreuil dorion</t>
  </si>
  <si>
    <t>Wakefield</t>
  </si>
  <si>
    <t>SHERBROOKE</t>
  </si>
  <si>
    <t>Les Cedres</t>
  </si>
  <si>
    <t>Saint Joachim de Montmorency</t>
  </si>
  <si>
    <t>St-Fulgence</t>
  </si>
  <si>
    <t>Ste-Catherine</t>
  </si>
  <si>
    <t>Tadoussac</t>
  </si>
  <si>
    <t>Amqui</t>
  </si>
  <si>
    <t>L'ancienne-Lorette</t>
  </si>
  <si>
    <t>Saint-Lazare-de-Bellechasse</t>
  </si>
  <si>
    <t>Lac-Bouchette</t>
  </si>
  <si>
    <t>St-come-liniere</t>
  </si>
  <si>
    <t>JOLIETTE</t>
  </si>
  <si>
    <t>chicoutimi</t>
  </si>
  <si>
    <t>lassomption</t>
  </si>
  <si>
    <t>St-Cyrille-De-Wendover</t>
  </si>
  <si>
    <t>Dixville</t>
  </si>
  <si>
    <t>Ile Perrot</t>
  </si>
  <si>
    <t>Coteau du lac</t>
  </si>
  <si>
    <t>chateaugay</t>
  </si>
  <si>
    <t>Eastman</t>
  </si>
  <si>
    <t>sainte Paule</t>
  </si>
  <si>
    <t>Saint-laurent</t>
  </si>
  <si>
    <t>Mont-Blanc</t>
  </si>
  <si>
    <t>campbellton</t>
  </si>
  <si>
    <t>Mille-Isles</t>
  </si>
  <si>
    <t>THETFORD MINES</t>
  </si>
  <si>
    <t>Ste Therese</t>
  </si>
  <si>
    <t>St-antoine Abbe</t>
  </si>
  <si>
    <t>alma</t>
  </si>
  <si>
    <t>Hatley</t>
  </si>
  <si>
    <t>Sainte-Anne-des-Monts</t>
  </si>
  <si>
    <t>Saint-Sauveur</t>
  </si>
  <si>
    <t>l'assomption</t>
  </si>
  <si>
    <t>Saint Roch de L'Achigan</t>
  </si>
  <si>
    <t>Québéc</t>
  </si>
  <si>
    <t>Sainte -Catherine</t>
  </si>
  <si>
    <t>Deux montagnes</t>
  </si>
  <si>
    <t>Ile-Bizard</t>
  </si>
  <si>
    <t>Ste-Adèle</t>
  </si>
  <si>
    <t>Shawinigan Sud</t>
  </si>
  <si>
    <t>SAINT-TITE</t>
  </si>
  <si>
    <t>Ste-Anne-De-Bellevue</t>
  </si>
  <si>
    <t>Price</t>
  </si>
  <si>
    <t>baie-st-paul</t>
  </si>
  <si>
    <t>SAINT-LAMBERT</t>
  </si>
  <si>
    <t>Coteau-du-Lac</t>
  </si>
  <si>
    <t>saint-isidore</t>
  </si>
  <si>
    <t>Sainte-Anne-de-la-Pocatière</t>
  </si>
  <si>
    <t>STE-ETIENNE</t>
  </si>
  <si>
    <t>QUÉBEC</t>
  </si>
  <si>
    <t>GRANDE-RIVIÈRE</t>
  </si>
  <si>
    <t>OTTAWA</t>
  </si>
  <si>
    <t>St-Lazare</t>
  </si>
  <si>
    <t>st-jérôme</t>
  </si>
  <si>
    <t>St-Constant</t>
  </si>
  <si>
    <t>St-Jean Baptiste</t>
  </si>
  <si>
    <t>VERDUN</t>
  </si>
  <si>
    <t>Beauceville</t>
  </si>
  <si>
    <t>La Pariries</t>
  </si>
  <si>
    <t>saint-laurent</t>
  </si>
  <si>
    <t>Saint-Paul</t>
  </si>
  <si>
    <t>Grenville</t>
  </si>
  <si>
    <t>montreal-north</t>
  </si>
  <si>
    <t>Ste-Sophie</t>
  </si>
  <si>
    <t>napierville</t>
  </si>
  <si>
    <t>st clotilde de chateauguay</t>
  </si>
  <si>
    <t>Val-Bélair</t>
  </si>
  <si>
    <t>Saint-Félicien</t>
  </si>
  <si>
    <t>Béarn</t>
  </si>
  <si>
    <t>Saint Celestin</t>
  </si>
  <si>
    <t>Berthier-sur-Mer</t>
  </si>
  <si>
    <t>L'Epiphanie</t>
  </si>
  <si>
    <t>saint narcisse</t>
  </si>
  <si>
    <t>TERREBONNE</t>
  </si>
  <si>
    <t>Mcmasterville</t>
  </si>
  <si>
    <t>Windsor</t>
  </si>
  <si>
    <t>Ste-Martine</t>
  </si>
  <si>
    <t>St-Paul</t>
  </si>
  <si>
    <t>SAINT-MICHEL</t>
  </si>
  <si>
    <t>Sainte Julie</t>
  </si>
  <si>
    <t>Pointe Calumet</t>
  </si>
  <si>
    <t>Grande-Rivière Ouest</t>
  </si>
  <si>
    <t>Saumarez</t>
  </si>
  <si>
    <t>saint-jérôme</t>
  </si>
  <si>
    <t>Sainte-Anne-des-Plaines</t>
  </si>
  <si>
    <t>St-Eustache</t>
  </si>
  <si>
    <t>Champlain</t>
  </si>
  <si>
    <t>SAINT-CONSTANT</t>
  </si>
  <si>
    <t>Sainte-Therese</t>
  </si>
  <si>
    <t>Brownsburg-Chatham</t>
  </si>
  <si>
    <t>Papineauville</t>
  </si>
  <si>
    <t>Lemoyne</t>
  </si>
  <si>
    <t>St-Thomas</t>
  </si>
  <si>
    <t>forestville</t>
  </si>
  <si>
    <t>NDDPoratge</t>
  </si>
  <si>
    <t>La Patrie</t>
  </si>
  <si>
    <t>Vercheres</t>
  </si>
  <si>
    <t>Calixa-Lavallee</t>
  </si>
  <si>
    <t>Bois-des-Filion</t>
  </si>
  <si>
    <t>Pointe-Fortune</t>
  </si>
  <si>
    <t>Vaudreuil dorion</t>
  </si>
  <si>
    <t>Cote des neiges</t>
  </si>
  <si>
    <t>ste-catherine</t>
  </si>
  <si>
    <t>Montcalm</t>
  </si>
  <si>
    <t>Ste-Thérèse</t>
  </si>
  <si>
    <t>Mont Tremblant</t>
  </si>
  <si>
    <t>Montreal-Nord</t>
  </si>
  <si>
    <t>Saint-Rémi</t>
  </si>
  <si>
    <t>St-jean-sur-richelieu</t>
  </si>
  <si>
    <t>Trois riveires</t>
  </si>
  <si>
    <t>DELSON</t>
  </si>
  <si>
    <t>baie-comeau</t>
  </si>
  <si>
    <t>la présentation</t>
  </si>
  <si>
    <t>St-Francois-Xavier de Brompton</t>
  </si>
  <si>
    <t>Saint-Apollinaire</t>
  </si>
  <si>
    <t>Sainte-Marguerite</t>
  </si>
  <si>
    <t>Épiphanie</t>
  </si>
  <si>
    <t>Sainte-Thérèse</t>
  </si>
  <si>
    <t>sainte julie</t>
  </si>
  <si>
    <t>Sainte marthe sur le lac</t>
  </si>
  <si>
    <t>BOISBRIAND</t>
  </si>
  <si>
    <t>Havre-aux-Maisons</t>
  </si>
  <si>
    <t>Riviere-Rouge</t>
  </si>
  <si>
    <t>Saint-Hyacinthe</t>
  </si>
  <si>
    <t>Saint Alphonse Rodriguez</t>
  </si>
  <si>
    <t>St liguori</t>
  </si>
  <si>
    <t>Epiphanie</t>
  </si>
  <si>
    <t>Rivière-Du-Loup</t>
  </si>
  <si>
    <t>Sainte Sophie</t>
  </si>
  <si>
    <t>Ste-Julie</t>
  </si>
  <si>
    <t>Rimpouski</t>
  </si>
  <si>
    <t>Saint-Damien-de-Buckland</t>
  </si>
  <si>
    <t>Riviere-du-Loup</t>
  </si>
  <si>
    <t>Châteaugay</t>
  </si>
  <si>
    <t>St-Blaise sur richelieu</t>
  </si>
  <si>
    <t>Ste-Julienne</t>
  </si>
  <si>
    <t>St-thèrese</t>
  </si>
  <si>
    <t>Quéebec</t>
  </si>
  <si>
    <t>Lac superieur</t>
  </si>
  <si>
    <t>saint-jérome</t>
  </si>
  <si>
    <t>Upton</t>
  </si>
  <si>
    <t>Canton de Stanstead</t>
  </si>
  <si>
    <t>Landrienne</t>
  </si>
  <si>
    <t>Grenville sur la rouge</t>
  </si>
  <si>
    <t>Saint-Edmond-de-Grantham</t>
  </si>
  <si>
    <t>ville de la baie</t>
  </si>
  <si>
    <t>St-Jude</t>
  </si>
  <si>
    <t>ORLEANS</t>
  </si>
  <si>
    <t>Markham</t>
  </si>
  <si>
    <t>Témiscouata sur Lac</t>
  </si>
  <si>
    <t>Cap-Santé</t>
  </si>
  <si>
    <t>ST-ALEXANDRE DE KAMOURASKA</t>
  </si>
  <si>
    <t>Ste-Brigitte de Laval</t>
  </si>
  <si>
    <t>CONTRECOEUR</t>
  </si>
  <si>
    <t>Coteau du Lac</t>
  </si>
  <si>
    <t>Sainte-Agathe-Des-Monts</t>
  </si>
  <si>
    <t>Lyster</t>
  </si>
  <si>
    <t>St-Cuthbert</t>
  </si>
  <si>
    <t>pointe-calumet</t>
  </si>
  <si>
    <t>St Édouard</t>
  </si>
  <si>
    <t>Mont-St-Hilaire</t>
  </si>
  <si>
    <t>Beaumont</t>
  </si>
  <si>
    <t>Shefford</t>
  </si>
  <si>
    <t>St-Isidore</t>
  </si>
  <si>
    <t>St-Laurent, Île d'Orléans</t>
  </si>
  <si>
    <t>Chambord</t>
  </si>
  <si>
    <t>Côte Saint-Luc</t>
  </si>
  <si>
    <t>Casselman</t>
  </si>
  <si>
    <t>North Bay</t>
  </si>
  <si>
    <t>St-Joseph-du-Lac</t>
  </si>
  <si>
    <t>St-Gabriel-de-Brandon</t>
  </si>
  <si>
    <t>Saint-Jean-Port-Joli</t>
  </si>
  <si>
    <t>St-Gabriel de Brandon</t>
  </si>
  <si>
    <t>Notre-dame  de L’ile Perrot</t>
  </si>
  <si>
    <t>Saint-Ludger-de-Milot</t>
  </si>
  <si>
    <t>Saint-Augustin-de-Desmaures</t>
  </si>
  <si>
    <t>Sainte-Geneviève-de-Batiscan</t>
  </si>
  <si>
    <t>Longueuil/Quebec</t>
  </si>
  <si>
    <t>St-Didace</t>
  </si>
  <si>
    <t>St-Philippe</t>
  </si>
  <si>
    <t>Ste-anne-des-plaines</t>
  </si>
  <si>
    <t>Roxboro</t>
  </si>
  <si>
    <t>Westmount</t>
  </si>
  <si>
    <t>Saint-Alexis-des-Monts</t>
  </si>
  <si>
    <t>vercheres</t>
  </si>
  <si>
    <t>petit-rocher ouest</t>
  </si>
  <si>
    <t>ST-JACQUES</t>
  </si>
  <si>
    <t>St-placide</t>
  </si>
  <si>
    <t>St Lin Laurentides</t>
  </si>
  <si>
    <t>SALABERRY-DE-VALLEYFIELD</t>
  </si>
  <si>
    <t>Sutton</t>
  </si>
  <si>
    <t>SAINT-BASILE-LE-GRAND</t>
  </si>
  <si>
    <t>Brampton</t>
  </si>
  <si>
    <t>Bolton Est</t>
  </si>
  <si>
    <t>Ste Catherine de Hatley</t>
  </si>
  <si>
    <t>Saint-Narcisse</t>
  </si>
  <si>
    <t>Sr jerome</t>
  </si>
  <si>
    <t>Saint-Jean de Matha</t>
  </si>
  <si>
    <t>Trois-riviéres</t>
  </si>
  <si>
    <t>ste adèle</t>
  </si>
  <si>
    <t>st.leonard</t>
  </si>
  <si>
    <t>Montréal Nord</t>
  </si>
  <si>
    <t>Saint-eustache</t>
  </si>
  <si>
    <t>St Anne de Bellevue</t>
  </si>
  <si>
    <t>Salaberry-De-Valleyfield</t>
  </si>
  <si>
    <t>Saint-léonard</t>
  </si>
  <si>
    <t>Shédiac</t>
  </si>
  <si>
    <t>Pierrefonds-Roxboro</t>
  </si>
  <si>
    <t>Mulgrave-et-Derry</t>
  </si>
  <si>
    <t>Cantley</t>
  </si>
  <si>
    <t>Cacouna</t>
  </si>
  <si>
    <t>st-robert-bellarmin</t>
  </si>
  <si>
    <t>baie saint paul</t>
  </si>
  <si>
    <t>Saint Gervais</t>
  </si>
  <si>
    <t>St Hilarion</t>
  </si>
  <si>
    <t>Fermont</t>
  </si>
  <si>
    <t>Saint-André-d'Argenteuil</t>
  </si>
  <si>
    <t>Val Morin</t>
  </si>
  <si>
    <t>Saint Jérôme</t>
  </si>
  <si>
    <t>La Conception</t>
  </si>
  <si>
    <t>St-Colomban</t>
  </si>
  <si>
    <t>St-Jérôme</t>
  </si>
  <si>
    <t>Sept Iles</t>
  </si>
  <si>
    <t>Alma418</t>
  </si>
  <si>
    <t>St-Honoré-de-Chicoutimi</t>
  </si>
  <si>
    <t>St-Christophe-d'Arthabaska</t>
  </si>
  <si>
    <t>Shipshaw</t>
  </si>
  <si>
    <t>QUEBEC. QC</t>
  </si>
  <si>
    <t>Notre-Dame-De-Lourdes</t>
  </si>
  <si>
    <t>Saint sulpice</t>
  </si>
  <si>
    <t>Henryville</t>
  </si>
  <si>
    <t>becancour</t>
  </si>
  <si>
    <t>Lachenaie</t>
  </si>
  <si>
    <t>st paul de joliette</t>
  </si>
  <si>
    <t>victoriaville</t>
  </si>
  <si>
    <t>Chibougamau</t>
  </si>
  <si>
    <t>candiac</t>
  </si>
  <si>
    <t>St Hubert</t>
  </si>
  <si>
    <t>Beauport, Québec</t>
  </si>
  <si>
    <t>KIRKLAND</t>
  </si>
  <si>
    <t>ste-sophie</t>
  </si>
  <si>
    <t>Ragueneau</t>
  </si>
  <si>
    <t>Saint-Bruno-de-Montarville</t>
  </si>
  <si>
    <t>Ville De Quebec</t>
  </si>
  <si>
    <t>Saint Romuald</t>
  </si>
  <si>
    <t>Ste Monique</t>
  </si>
  <si>
    <t>St-henri de levis</t>
  </si>
  <si>
    <t>St-Agapit</t>
  </si>
  <si>
    <t>East Broughton</t>
  </si>
  <si>
    <t>St lambert de lauzon</t>
  </si>
  <si>
    <t>Saint-Laurent Île d’Orleans</t>
  </si>
  <si>
    <t>Saint-luc-de-Bellechasse</t>
  </si>
  <si>
    <t>moisie</t>
  </si>
  <si>
    <t>St-Theodore-d'Acton</t>
  </si>
  <si>
    <t>Saint-robert</t>
  </si>
  <si>
    <t>Longueul</t>
  </si>
  <si>
    <t>blainville</t>
  </si>
  <si>
    <t>Asbestos</t>
  </si>
  <si>
    <t>St-Majorique-de-Grantham</t>
  </si>
  <si>
    <t>Hampstead</t>
  </si>
  <si>
    <t>salaberry-de-valleyfield</t>
  </si>
  <si>
    <t>VAUDREUIL-DORION</t>
  </si>
  <si>
    <t>Métis-sur-Mer</t>
  </si>
  <si>
    <t>Oakville</t>
  </si>
  <si>
    <t>St-Hyacinthe</t>
  </si>
  <si>
    <t>Lebel-sur-Quévillon</t>
  </si>
  <si>
    <t>Havre Saint Pierre</t>
  </si>
  <si>
    <t>Rouyn Noranda</t>
  </si>
  <si>
    <t>L’ange-Gardien</t>
  </si>
  <si>
    <t>Saint-Liboire</t>
  </si>
  <si>
    <t>Montreéal</t>
  </si>
  <si>
    <t>Notre-Dame de Lourdes</t>
  </si>
  <si>
    <t>st-jacques-le-mineur</t>
  </si>
  <si>
    <t>St-Prosper</t>
  </si>
  <si>
    <t>St-Anselme</t>
  </si>
  <si>
    <t>Sainte-Brigitte-de-Laval</t>
  </si>
  <si>
    <t>MONT-ROYAL</t>
  </si>
  <si>
    <t>saint-pie</t>
  </si>
  <si>
    <t>Saint-Fabien</t>
  </si>
  <si>
    <t>Grande-Vallée</t>
  </si>
  <si>
    <t>Stoneham-Tewkesbury</t>
  </si>
  <si>
    <t>St Vital De Clermont</t>
  </si>
  <si>
    <t>Saint-Charles-Borromée</t>
  </si>
  <si>
    <t>Saint-Barnabé-Sud</t>
  </si>
  <si>
    <t>Mount-Royal</t>
  </si>
  <si>
    <t>Outremont, Montreal</t>
  </si>
  <si>
    <t>Saint-Boniface</t>
  </si>
  <si>
    <t>Ste Anne des lacs</t>
  </si>
  <si>
    <t>Val David</t>
  </si>
  <si>
    <t>Lac-des-Écorces</t>
  </si>
  <si>
    <t>sainte therese</t>
  </si>
  <si>
    <t>St-Jérome</t>
  </si>
  <si>
    <t>St Sauveur</t>
  </si>
  <si>
    <t>SAINT-JÉRÔME</t>
  </si>
  <si>
    <t>st-jerome</t>
  </si>
  <si>
    <t>Angola</t>
  </si>
  <si>
    <t>Calgary</t>
  </si>
  <si>
    <t>st-eustache</t>
  </si>
  <si>
    <t>Saint felicien</t>
  </si>
  <si>
    <t>St-Ignace-De-Loyola</t>
  </si>
  <si>
    <t>Rutali</t>
  </si>
  <si>
    <t>St-Cléophas</t>
  </si>
  <si>
    <t>Saint-Benjamin</t>
  </si>
  <si>
    <t>Ste thérèse</t>
  </si>
  <si>
    <t>Crysler</t>
  </si>
  <si>
    <t>L'ange-Gardien</t>
  </si>
  <si>
    <t>Ange Gardien</t>
  </si>
  <si>
    <t>Ville St Laurent</t>
  </si>
  <si>
    <t>Ste-Therese</t>
  </si>
  <si>
    <t>metabetchouan</t>
  </si>
  <si>
    <t>Chénéville</t>
  </si>
  <si>
    <t>st-calixte</t>
  </si>
  <si>
    <t>sainte-julienne</t>
  </si>
  <si>
    <t>St-Jacques</t>
  </si>
  <si>
    <t>Moptreal</t>
  </si>
  <si>
    <t>Saint hubert</t>
  </si>
  <si>
    <t>St-Michel de Bellechasse</t>
  </si>
  <si>
    <t>Saint-Irénée</t>
  </si>
  <si>
    <t>saint-elzéar</t>
  </si>
  <si>
    <t>Saint-Siméon-de-Bonaventure</t>
  </si>
  <si>
    <t>SAINT-EUSTACHE</t>
  </si>
  <si>
    <t>Cote saint luc</t>
  </si>
  <si>
    <t>East Angus</t>
  </si>
  <si>
    <t>St Calixte</t>
  </si>
  <si>
    <t>Farnham</t>
  </si>
  <si>
    <t>Vaudreuil-dorion</t>
  </si>
  <si>
    <t>Valleyfield</t>
  </si>
  <si>
    <t>Pierrefound</t>
  </si>
  <si>
    <t>L'Épiphanie</t>
  </si>
  <si>
    <t>Ste-Anne Des Plaines</t>
  </si>
  <si>
    <t>St-Lucien</t>
  </si>
  <si>
    <t>St-Rémi</t>
  </si>
  <si>
    <t>Rosemont</t>
  </si>
  <si>
    <t>Tétreaultville</t>
  </si>
  <si>
    <t>Montreal-Anjou</t>
  </si>
  <si>
    <t>SAINT-REMI</t>
  </si>
  <si>
    <t>Pabos</t>
  </si>
  <si>
    <t>CACOUNA</t>
  </si>
  <si>
    <t>La Guadeloupe</t>
  </si>
  <si>
    <t>Cap St Ignace</t>
  </si>
  <si>
    <t>Brownsburg chatham</t>
  </si>
  <si>
    <t>Montreal-North</t>
  </si>
  <si>
    <t>Bonsecours</t>
  </si>
  <si>
    <t>Danville</t>
  </si>
  <si>
    <t>Pierreville</t>
  </si>
  <si>
    <t>ORFORD</t>
  </si>
  <si>
    <t>POINTE-CLAIRE</t>
  </si>
  <si>
    <t>salaberry de valleyfield</t>
  </si>
  <si>
    <t>St-Etienne-des-Grès</t>
  </si>
  <si>
    <t>VILLE SAINT -LAURENT</t>
  </si>
  <si>
    <t>SAINT JOHN</t>
  </si>
  <si>
    <t>Mille-isles</t>
  </si>
  <si>
    <t>St faustin lac carre</t>
  </si>
  <si>
    <t>lac des plages</t>
  </si>
  <si>
    <t>DOLBEAU-MISTASSINI</t>
  </si>
  <si>
    <t>St-Placide</t>
  </si>
  <si>
    <t>ALMA</t>
  </si>
  <si>
    <t>St-Nazaire-Du-Lac-St-Jean</t>
  </si>
  <si>
    <t>Laterriere</t>
  </si>
  <si>
    <t>Saint-Honoré de Chicoutimi</t>
  </si>
  <si>
    <t>saint sauveur</t>
  </si>
  <si>
    <t>St Éloi</t>
  </si>
  <si>
    <t>Saint Bruno</t>
  </si>
  <si>
    <t>L’ile-Perrot</t>
  </si>
  <si>
    <t>Crabtree</t>
  </si>
  <si>
    <t>Saint-Lin - Laurentides</t>
  </si>
  <si>
    <t>West Island</t>
  </si>
  <si>
    <t>Saint-Thérèse</t>
  </si>
  <si>
    <t>Notre Dame De L'Ile Perrot</t>
  </si>
  <si>
    <t>Maniwaki</t>
  </si>
  <si>
    <t>Chelsea</t>
  </si>
  <si>
    <t>saint-constant</t>
  </si>
  <si>
    <t>St-hubert</t>
  </si>
  <si>
    <t>st lambert</t>
  </si>
  <si>
    <t>Château-Richer</t>
  </si>
  <si>
    <t>ste-marthe-sur-le-lac</t>
  </si>
  <si>
    <t>UASHAT</t>
  </si>
  <si>
    <t>Dolbeau-Mistassini</t>
  </si>
  <si>
    <t>sept-iles</t>
  </si>
  <si>
    <t>St-Christophe d'Arthabaska</t>
  </si>
  <si>
    <t>ste-marie</t>
  </si>
  <si>
    <t>SEPT-ILES</t>
  </si>
  <si>
    <t>Roxton Pond</t>
  </si>
  <si>
    <t>Mont St-Hilaire</t>
  </si>
  <si>
    <t>ANJOU</t>
  </si>
  <si>
    <t>Ste-Anne-de-Bellevue</t>
  </si>
  <si>
    <t>St remi</t>
  </si>
  <si>
    <t>verdun</t>
  </si>
  <si>
    <t>Sainte-Anne-des-plaines</t>
  </si>
  <si>
    <t>berthierville</t>
  </si>
  <si>
    <t>Vaudreuil</t>
  </si>
  <si>
    <t>Westbury</t>
  </si>
  <si>
    <t>Sainte-Agathe-Nord</t>
  </si>
  <si>
    <t>Val Daid</t>
  </si>
  <si>
    <t>boucherville</t>
  </si>
  <si>
    <t>Chute Saint-Philippe</t>
  </si>
  <si>
    <t>sainte-julie</t>
  </si>
  <si>
    <t>westmount</t>
  </si>
  <si>
    <t>Sainte-Lucie-Des-Laurentides</t>
  </si>
  <si>
    <t>Austin</t>
  </si>
  <si>
    <t>Notre Dame de l'Ile Perrot</t>
  </si>
  <si>
    <t>Notre-dame des Prairies</t>
  </si>
  <si>
    <t>Issoudun</t>
  </si>
  <si>
    <t>Dupuy</t>
  </si>
  <si>
    <t>ville-marie</t>
  </si>
  <si>
    <t>st-zotique</t>
  </si>
  <si>
    <t>pointe aux tremble</t>
  </si>
  <si>
    <t>Beaconsfield</t>
  </si>
  <si>
    <t>sainte-brigide-d'iberville</t>
  </si>
  <si>
    <t>asbestos</t>
  </si>
  <si>
    <t>Hammar</t>
  </si>
  <si>
    <t>CHÂTEAUGUAY</t>
  </si>
  <si>
    <t>St-Basile</t>
  </si>
  <si>
    <t>St-Liguori</t>
  </si>
  <si>
    <t>St-Jean I.O</t>
  </si>
  <si>
    <t>Saint-Jean-D'Orléans</t>
  </si>
  <si>
    <t>Riviere du loup</t>
  </si>
  <si>
    <t>DANVILLE</t>
  </si>
  <si>
    <t>Lamarche, Quebec  CANADA</t>
  </si>
  <si>
    <t>Cookshire-Eaton</t>
  </si>
  <si>
    <t>Que´bec</t>
  </si>
  <si>
    <t>Riviere des Prairies</t>
  </si>
  <si>
    <t>St andre d'argenteuil</t>
  </si>
  <si>
    <t>St-Alphonse-de-Granby</t>
  </si>
  <si>
    <t>Lambton</t>
  </si>
  <si>
    <t>Rivière-Beaudette</t>
  </si>
  <si>
    <t>St Leonard</t>
  </si>
  <si>
    <t>farnham</t>
  </si>
  <si>
    <t>St-Joseph du Lac</t>
  </si>
  <si>
    <t>St jean sur richelieu</t>
  </si>
  <si>
    <t>Port-cartier</t>
  </si>
  <si>
    <t>st hubert</t>
  </si>
  <si>
    <t>St-Ubalde</t>
  </si>
  <si>
    <t>La Prarie</t>
  </si>
  <si>
    <t>Saint-hilaire</t>
  </si>
  <si>
    <t>L'ASSOMPTION</t>
  </si>
  <si>
    <t>Ferme neuve</t>
  </si>
  <si>
    <t>Saint-hyacinthe</t>
  </si>
  <si>
    <t>DEUX-MONTAGNES</t>
  </si>
  <si>
    <t>Blainvile</t>
  </si>
  <si>
    <t>Hawkesbury</t>
  </si>
  <si>
    <t>Saint Joseph du lac</t>
  </si>
  <si>
    <t>Nôtre dame de l’île Perrot</t>
  </si>
  <si>
    <t>Saint-Basile le Grand</t>
  </si>
  <si>
    <t>Sts-Martyrs-Canadiens</t>
  </si>
  <si>
    <t>bromont</t>
  </si>
  <si>
    <t>st-georges</t>
  </si>
  <si>
    <t>Clarke CIty</t>
  </si>
  <si>
    <t>Baie-st-paul</t>
  </si>
  <si>
    <t>Mont Saint Hilaire</t>
  </si>
  <si>
    <t>St-Mathieu</t>
  </si>
  <si>
    <t>ST-RÉMI</t>
  </si>
  <si>
    <t>Sainte-agathe-des-Monts</t>
  </si>
  <si>
    <t>ST HUBERT</t>
  </si>
  <si>
    <t>Barraute</t>
  </si>
  <si>
    <t>Saint-Pamphile</t>
  </si>
  <si>
    <t>La Malbaie</t>
  </si>
  <si>
    <t>Saint-Prosper</t>
  </si>
  <si>
    <t>Rivière-Ouelle</t>
  </si>
  <si>
    <t>New Richmond</t>
  </si>
  <si>
    <t>St-Barnabé Nord</t>
  </si>
  <si>
    <t>Saint-Cyprien</t>
  </si>
  <si>
    <t>Pohénégamook</t>
  </si>
  <si>
    <t>La macaza</t>
  </si>
  <si>
    <t>lorraine</t>
  </si>
  <si>
    <t>Ste-Anne-des-Plaines</t>
  </si>
  <si>
    <t>Sainte Julienne</t>
  </si>
  <si>
    <t>Canton de Hatley</t>
  </si>
  <si>
    <t>Saint Nicolas</t>
  </si>
  <si>
    <t>Lochaber Partie Ouest</t>
  </si>
  <si>
    <t>SAINT SIXTE</t>
  </si>
  <si>
    <t>SAINT-JEROME</t>
  </si>
  <si>
    <t>notre-dame-de-lile-perrot</t>
  </si>
  <si>
    <t>richelieu</t>
  </si>
  <si>
    <t>Saint-angele-de-Monnoir</t>
  </si>
  <si>
    <t>Ste-Aurelie</t>
  </si>
  <si>
    <t>L’Islet</t>
  </si>
  <si>
    <t>Mont Saint-Hilaire</t>
  </si>
  <si>
    <t>St-Camille-de-Lellis</t>
  </si>
  <si>
    <t>Girardville</t>
  </si>
  <si>
    <t>St-Honore</t>
  </si>
  <si>
    <t>dolbeau-mistassini</t>
  </si>
  <si>
    <t>Ville saint Laurent</t>
  </si>
  <si>
    <t>l'Assomption</t>
  </si>
  <si>
    <t>ST-HUBERT</t>
  </si>
  <si>
    <t>Clarenceville</t>
  </si>
  <si>
    <t>Saint-Basile-le-Grand</t>
  </si>
  <si>
    <t>St.Lazare</t>
  </si>
  <si>
    <t>st-constant</t>
  </si>
  <si>
    <t>Rougemont</t>
  </si>
  <si>
    <t>Saint-jean-sur-Richelieu</t>
  </si>
  <si>
    <t>St-Lin-Laurentides</t>
  </si>
  <si>
    <t>Fulford</t>
  </si>
  <si>
    <t>rawdon</t>
  </si>
  <si>
    <t>ste-lucie-des-laurentides</t>
  </si>
  <si>
    <t>Ste-Élisabeth de Warwick</t>
  </si>
  <si>
    <t>st-hyacinthe</t>
  </si>
  <si>
    <t>wickham</t>
  </si>
  <si>
    <t>St-Célestin</t>
  </si>
  <si>
    <t>Sainte-Marie-de-Blandford</t>
  </si>
  <si>
    <t>Canton Stanstead</t>
  </si>
  <si>
    <t>St-Denis de Brompton</t>
  </si>
  <si>
    <t>saint-jean-sur-richelieu</t>
  </si>
  <si>
    <t>LA SALLE</t>
  </si>
  <si>
    <t>compton</t>
  </si>
  <si>
    <t>varennes</t>
  </si>
  <si>
    <t>Saint-Urbain-Premier</t>
  </si>
  <si>
    <t>low</t>
  </si>
  <si>
    <t>Fassett</t>
  </si>
  <si>
    <t>Mont-Saint-Hilaire</t>
  </si>
  <si>
    <t>St-Pamphile</t>
  </si>
  <si>
    <t>East-Broughton</t>
  </si>
  <si>
    <t>ste-agapit</t>
  </si>
  <si>
    <t>Montréal (Anjou)</t>
  </si>
  <si>
    <t>Ste-Marcelline</t>
  </si>
  <si>
    <t>St-Mathieu-du-Parc</t>
  </si>
  <si>
    <t>Louiseville</t>
  </si>
  <si>
    <t>LANORAIE</t>
  </si>
  <si>
    <t>st-jean-de-matha</t>
  </si>
  <si>
    <t>Saint-Mathieu-du-Parc</t>
  </si>
  <si>
    <t>Hemmingford</t>
  </si>
  <si>
    <t>Princeville</t>
  </si>
  <si>
    <t>St-André Argenteuil</t>
  </si>
  <si>
    <t>Rivière-Rouge</t>
  </si>
  <si>
    <t>Montréal-Est</t>
  </si>
  <si>
    <t>Sainte-Anne des Lacs</t>
  </si>
  <si>
    <t>Vars</t>
  </si>
  <si>
    <t>St-Mathieu-de-Beloeil</t>
  </si>
  <si>
    <t>La Sarre ABITIBI</t>
  </si>
  <si>
    <t>Taschereau</t>
  </si>
  <si>
    <t>Montreal (île Blizzard)</t>
  </si>
  <si>
    <t>Montrèal</t>
  </si>
  <si>
    <t>Ste Adele</t>
  </si>
  <si>
    <t>Gravenhurst</t>
  </si>
  <si>
    <t>St-Alexandre-de-Kamouraska</t>
  </si>
  <si>
    <t>St-Rene-de-Matane</t>
  </si>
  <si>
    <t>ste-Aurélie</t>
  </si>
  <si>
    <t>LAURIER STATION</t>
  </si>
  <si>
    <t>Trois Pistoles</t>
  </si>
  <si>
    <t>Saint Etienne</t>
  </si>
  <si>
    <t>hebertville</t>
  </si>
  <si>
    <t>Pessamit</t>
  </si>
  <si>
    <t>Orford</t>
  </si>
  <si>
    <t>Cote Saint-Luc</t>
  </si>
  <si>
    <t>saint-Jerome</t>
  </si>
  <si>
    <t>Sarsfield</t>
  </si>
  <si>
    <t>Messines</t>
  </si>
  <si>
    <t>Notre-dame-du-Laus</t>
  </si>
  <si>
    <t>St esprit</t>
  </si>
  <si>
    <t>saint-georges</t>
  </si>
  <si>
    <t>NDIP</t>
  </si>
  <si>
    <t>Kahnawake</t>
  </si>
  <si>
    <t>St-Jean-Baptiste</t>
  </si>
  <si>
    <t>Fabreville, Laval</t>
  </si>
  <si>
    <t>Ville LaSalle</t>
  </si>
  <si>
    <t>dollard des ormeaux</t>
  </si>
  <si>
    <t>VILLE ST LAURENT</t>
  </si>
  <si>
    <t>St Colomban</t>
  </si>
  <si>
    <t>Saint-sauveur</t>
  </si>
  <si>
    <t>Mont-laurier</t>
  </si>
  <si>
    <t>st-jérome</t>
  </si>
  <si>
    <t>St-Donat</t>
  </si>
  <si>
    <t>Saint-Cyrille-De-Wendover</t>
  </si>
  <si>
    <t>St Francois Xavier de Brompton</t>
  </si>
  <si>
    <t>St Étienne de Bolton</t>
  </si>
  <si>
    <t>Sainte-Anne-du-Lac</t>
  </si>
  <si>
    <t>Melbourne</t>
  </si>
  <si>
    <t>Disraeli</t>
  </si>
  <si>
    <t>pointe-aux-trembles</t>
  </si>
  <si>
    <t>st Thérèse</t>
  </si>
  <si>
    <t>Sainte-hélène de Kamouraska</t>
  </si>
  <si>
    <t>ND-Du-Mont-Carmel</t>
  </si>
  <si>
    <t>Saint-Éphrem-de-Beauce</t>
  </si>
  <si>
    <t>Saint-Ephrem-de-Beauce</t>
  </si>
  <si>
    <t>Saint-Pascal</t>
  </si>
  <si>
    <t>Wendover</t>
  </si>
  <si>
    <t>St-lin-Laurentides</t>
  </si>
  <si>
    <t>Saint-Gabriel</t>
  </si>
  <si>
    <t>Saint-André-Avellin</t>
  </si>
  <si>
    <t>Paris</t>
  </si>
  <si>
    <t>Montréal, Verdun</t>
  </si>
  <si>
    <t>mont royal</t>
  </si>
  <si>
    <t>cote st luc</t>
  </si>
  <si>
    <t>St eustache</t>
  </si>
  <si>
    <t>Val d`Or</t>
  </si>
  <si>
    <t>Fabre</t>
  </si>
  <si>
    <t>SAYABEC</t>
  </si>
  <si>
    <t>Saint-Anselme</t>
  </si>
  <si>
    <t>rimouski</t>
  </si>
  <si>
    <t>Lochaber</t>
  </si>
  <si>
    <t>SAINT LEONARD</t>
  </si>
  <si>
    <t>L’épiphanie</t>
  </si>
  <si>
    <t>montreal ouest</t>
  </si>
  <si>
    <t>Bellefeuille</t>
  </si>
  <si>
    <t>Saint-Césaire</t>
  </si>
  <si>
    <t>Desbiens</t>
  </si>
  <si>
    <t>Saint-Bruno Du Lac-Saint-Jean</t>
  </si>
  <si>
    <t>SAINT VALÉRIEN</t>
  </si>
  <si>
    <t>MONTRÉAL NORD</t>
  </si>
  <si>
    <t>st-amable</t>
  </si>
  <si>
    <t>Notre Dame de ile Perrot</t>
  </si>
  <si>
    <t>St-jean-sur-Richelieu</t>
  </si>
  <si>
    <t>Saint-constant</t>
  </si>
  <si>
    <t>Ste-Catherine-de-Hatley</t>
  </si>
  <si>
    <t>Saint-Basile-Le-Grand</t>
  </si>
  <si>
    <t>coteau-du-lac</t>
  </si>
  <si>
    <t>sainte catherine de hatley</t>
  </si>
  <si>
    <t>St-Lin Laurentides</t>
  </si>
  <si>
    <t>SHAWINIGAN</t>
  </si>
  <si>
    <t>Saint laurent</t>
  </si>
  <si>
    <t>COTE SAINT-LUC</t>
  </si>
  <si>
    <t>Saint-Paulin</t>
  </si>
  <si>
    <t>Saint-Lin-laurentides</t>
  </si>
  <si>
    <t>ST LEONARD</t>
  </si>
  <si>
    <t>Motnreal</t>
  </si>
  <si>
    <t>Ste-Genevieve</t>
  </si>
  <si>
    <t>MONTERAL</t>
  </si>
  <si>
    <t>terebonne</t>
  </si>
  <si>
    <t>deux montagnes</t>
  </si>
  <si>
    <t>Shawinigan-sud</t>
  </si>
  <si>
    <t>MONTREAL-NORD</t>
  </si>
  <si>
    <t>l'Epiphanie</t>
  </si>
  <si>
    <t>Montreal Nord</t>
  </si>
  <si>
    <t>l'Épiphanie</t>
  </si>
  <si>
    <t>notre-dame du mont-carmel</t>
  </si>
  <si>
    <t>herouxville</t>
  </si>
  <si>
    <t>Montreal north</t>
  </si>
  <si>
    <t>Dollards-des-ormeaux</t>
  </si>
  <si>
    <t>Saint Barnabé Sud</t>
  </si>
  <si>
    <t>GRANBY</t>
  </si>
  <si>
    <t>Chateauguauy</t>
  </si>
  <si>
    <t>St-Lin</t>
  </si>
  <si>
    <t>POINTE AUX TREMBLE</t>
  </si>
  <si>
    <t>Montrer</t>
  </si>
  <si>
    <t>Lachine 5145383947</t>
  </si>
  <si>
    <t>MONTREAL, QUEBEC</t>
  </si>
  <si>
    <t>brossrad</t>
  </si>
  <si>
    <t>Longueil</t>
  </si>
  <si>
    <t>At Hubert</t>
  </si>
  <si>
    <t>Saint-jerome</t>
  </si>
  <si>
    <t>Hébertville</t>
  </si>
  <si>
    <t>St. Leonard</t>
  </si>
  <si>
    <t>St Leonard Montreal</t>
  </si>
  <si>
    <t>Chertsey</t>
  </si>
  <si>
    <t>ile perrot</t>
  </si>
  <si>
    <t>Saint Thérèse</t>
  </si>
  <si>
    <t>Saint-Léonard,</t>
  </si>
  <si>
    <t>Cote Saint Luc</t>
  </si>
  <si>
    <t>sainte-sophie</t>
  </si>
  <si>
    <t>Clarence-Rockland</t>
  </si>
  <si>
    <t>rockland</t>
  </si>
  <si>
    <t>St leonard</t>
  </si>
  <si>
    <t>Ville St-Laurent</t>
  </si>
  <si>
    <t>Saint eustache</t>
  </si>
  <si>
    <t>ste-leonard</t>
  </si>
  <si>
    <t>MILTON</t>
  </si>
  <si>
    <t>St. Hippolyte</t>
  </si>
  <si>
    <t>ste sophie</t>
  </si>
  <si>
    <t>MontrÉal</t>
  </si>
  <si>
    <t>Lachine.</t>
  </si>
  <si>
    <t>St.Leonard</t>
  </si>
  <si>
    <t>St-Leonard</t>
  </si>
  <si>
    <t>Yamaska</t>
  </si>
  <si>
    <t>RIGAUD</t>
  </si>
  <si>
    <t>Sainte-Rose</t>
  </si>
  <si>
    <t>st jean sur richelieu</t>
  </si>
  <si>
    <t>Cote St Luc</t>
  </si>
  <si>
    <t>Longeuil</t>
  </si>
  <si>
    <t>Marieville</t>
  </si>
  <si>
    <t>SHAWINIAN</t>
  </si>
  <si>
    <t>Sainte marie de blandford</t>
  </si>
  <si>
    <t>st laurent</t>
  </si>
  <si>
    <t>St-Raymond</t>
  </si>
  <si>
    <t>Saint-Jérome</t>
  </si>
  <si>
    <t>Sainte-Anne-Des-Plaines</t>
  </si>
  <si>
    <t>repentignhy</t>
  </si>
  <si>
    <t>saint hubert</t>
  </si>
  <si>
    <t>SAINTE THERESE</t>
  </si>
  <si>
    <t>montreal Nord</t>
  </si>
  <si>
    <t>St-Boniface</t>
  </si>
  <si>
    <t>Saint-Gérard des Laurentides</t>
  </si>
  <si>
    <t>Napierville</t>
  </si>
  <si>
    <t>Cote-Saint-Luc</t>
  </si>
  <si>
    <t>Ville Saint Laurent</t>
  </si>
  <si>
    <t>st-eistache</t>
  </si>
  <si>
    <t>saint-jerome</t>
  </si>
  <si>
    <t>LONGEUEIL</t>
  </si>
  <si>
    <t>PINCOURT</t>
  </si>
  <si>
    <t>ST EUSTACHE</t>
  </si>
  <si>
    <t>Saint Philippe</t>
  </si>
  <si>
    <t>DOLLARD DES ORMEAUX</t>
  </si>
  <si>
    <t>ST-LAURENT</t>
  </si>
  <si>
    <t>pierrefond</t>
  </si>
  <si>
    <t>montreal-nord</t>
  </si>
  <si>
    <t>St_jerome</t>
  </si>
  <si>
    <t>Chomedy Laval</t>
  </si>
  <si>
    <t>saint-Hubert</t>
  </si>
  <si>
    <t>Dollard des ormeux</t>
  </si>
  <si>
    <t>pointe aux trembles</t>
  </si>
  <si>
    <t>Saint-Mathieu-du Parc</t>
  </si>
  <si>
    <t>Shawinigan-Sud</t>
  </si>
  <si>
    <t>SAINT DONAT DE MONTCALM</t>
  </si>
  <si>
    <t>pincourt</t>
  </si>
  <si>
    <t>Bois-des-fillions</t>
  </si>
  <si>
    <t>Salaberry de valleyfield</t>
  </si>
  <si>
    <t>St-lin Laurentides</t>
  </si>
  <si>
    <t>L'Ile Bizard</t>
  </si>
  <si>
    <t>Côte-des-Neiges–Notre-Dame-de-Grâce</t>
  </si>
  <si>
    <t>St-Barthelemy</t>
  </si>
  <si>
    <t>ST.LEONARD</t>
  </si>
  <si>
    <t>St Lazare</t>
  </si>
  <si>
    <t>Maschouche</t>
  </si>
  <si>
    <t>ST-JEAN-SUR-RICHELIEU</t>
  </si>
  <si>
    <t>varenne</t>
  </si>
  <si>
    <t>saint lin des laurentides</t>
  </si>
  <si>
    <t>Mont-Royal</t>
  </si>
  <si>
    <t>St -Leonard</t>
  </si>
  <si>
    <t>st-lin-laurentides</t>
  </si>
  <si>
    <t>laval,</t>
  </si>
  <si>
    <t>LeMoyne</t>
  </si>
  <si>
    <t>saint constant</t>
  </si>
  <si>
    <t>Ahuntsic</t>
  </si>
  <si>
    <t>saint-charles-borrome</t>
  </si>
  <si>
    <t>LAC-BEAUPORT</t>
  </si>
  <si>
    <t>LaPrairie</t>
  </si>
  <si>
    <t>QUEBEC CITY</t>
  </si>
  <si>
    <t>SAINT-BENOÎT-LABRE</t>
  </si>
  <si>
    <t>Lery</t>
  </si>
  <si>
    <t>bois des filion</t>
  </si>
  <si>
    <t>St apollinaire</t>
  </si>
  <si>
    <t>St-Denis De Brompton</t>
  </si>
  <si>
    <t>St-Gilles</t>
  </si>
  <si>
    <t>st cyrille de wendover</t>
  </si>
  <si>
    <t>Saint Sauveur</t>
  </si>
  <si>
    <t>st-marthe sur le lac</t>
  </si>
  <si>
    <t>Brockville</t>
  </si>
  <si>
    <t>Notre-Dame-de-la-Paix</t>
  </si>
  <si>
    <t>SAINT ANDRE AVELLIN</t>
  </si>
  <si>
    <t>Pefferlaw</t>
  </si>
  <si>
    <t>Nantes</t>
  </si>
  <si>
    <t>hatley</t>
  </si>
  <si>
    <t>Knowlton</t>
  </si>
  <si>
    <t>Baie d'Urfé</t>
  </si>
  <si>
    <t>Saint-Polycarpe</t>
  </si>
  <si>
    <t>st-valerien</t>
  </si>
  <si>
    <t>saint jerome</t>
  </si>
  <si>
    <t>Côte Saint Luc Montréal</t>
  </si>
  <si>
    <t>Sorel</t>
  </si>
  <si>
    <t>Gore</t>
  </si>
  <si>
    <t>N.D. Ile Perrot</t>
  </si>
  <si>
    <t>Deschambault</t>
  </si>
  <si>
    <t>Trois rivières</t>
  </si>
  <si>
    <t>La Doré</t>
  </si>
  <si>
    <t>Trois-Pistoles</t>
  </si>
  <si>
    <t>St-Baslie le grand</t>
  </si>
  <si>
    <t>St-Christophe d'arthabaska</t>
  </si>
  <si>
    <t>La malbaie</t>
  </si>
  <si>
    <t>Saint Gabriel de Valcartier</t>
  </si>
  <si>
    <t>St bruno</t>
  </si>
  <si>
    <t>Greenfieldpark</t>
  </si>
  <si>
    <t>Cayamant</t>
  </si>
  <si>
    <t>Lac des ecorces</t>
  </si>
  <si>
    <t>Val des bois</t>
  </si>
  <si>
    <t>Salaberry-de-valleyfield</t>
  </si>
  <si>
    <t>Malartic</t>
  </si>
  <si>
    <t>Clermont</t>
  </si>
  <si>
    <t>Richmond</t>
  </si>
  <si>
    <t>sainte marthe sur le lac</t>
  </si>
  <si>
    <t>St Jérôme</t>
  </si>
  <si>
    <t>St Adolphe d'Howard</t>
  </si>
  <si>
    <t>Saint-Ulric</t>
  </si>
  <si>
    <t>st-gédéon de beauce</t>
  </si>
  <si>
    <t>saint-félicien</t>
  </si>
  <si>
    <t>Forestville</t>
  </si>
  <si>
    <t>Motreal</t>
  </si>
  <si>
    <t>SAINT HUBERT</t>
  </si>
  <si>
    <t>Rivière Rouge</t>
  </si>
  <si>
    <t>Ste-Anne-des-Lacs</t>
  </si>
  <si>
    <t>Saint-Elzéar</t>
  </si>
  <si>
    <t>Mashteuiatsh</t>
  </si>
  <si>
    <t>Saint-Jean sur Richelieu</t>
  </si>
  <si>
    <t>Grosses Roches</t>
  </si>
  <si>
    <t>Ancienne lorette</t>
  </si>
  <si>
    <t>SAINT-GERMAIN-DE-GRANTHAM</t>
  </si>
  <si>
    <t>St-Majorique</t>
  </si>
  <si>
    <t>ILE PERROT</t>
  </si>
  <si>
    <t>FEDERAL WAY</t>
  </si>
  <si>
    <t>Tacoma</t>
  </si>
  <si>
    <t>Enumclaw</t>
  </si>
  <si>
    <t>ISSAQUAH</t>
  </si>
  <si>
    <t>Ville Mont-Royal</t>
  </si>
  <si>
    <t>St-Léonard d'Aston</t>
  </si>
  <si>
    <t>st-hilaire</t>
  </si>
  <si>
    <t>Notre-Dame-du-bon-Conseil</t>
  </si>
  <si>
    <t>Bois des filion</t>
  </si>
  <si>
    <t>Ste-Irene</t>
  </si>
  <si>
    <t>Saint-Jean-de-Matha</t>
  </si>
  <si>
    <t>saint-maurice</t>
  </si>
  <si>
    <t>MANDEVILLE</t>
  </si>
  <si>
    <t>Sainte-Geneviève</t>
  </si>
  <si>
    <t>Ste-Louise</t>
  </si>
  <si>
    <t>Québec, Québec</t>
  </si>
  <si>
    <t>île perrot</t>
  </si>
  <si>
    <t>St-Dominique</t>
  </si>
  <si>
    <t>St jean sur Richelieu</t>
  </si>
  <si>
    <t>Audet</t>
  </si>
  <si>
    <t>Fossambault-Sur-le-Lac</t>
  </si>
  <si>
    <t>Saint-Lin des Laurentides</t>
  </si>
  <si>
    <t>Notre-Dame-de-Bonsecours</t>
  </si>
  <si>
    <t>Matane</t>
  </si>
  <si>
    <t>Saint Zotique</t>
  </si>
  <si>
    <t>Lac-aux-Sables</t>
  </si>
  <si>
    <t>L Epiphanie</t>
  </si>
  <si>
    <t>Vimont, Laval</t>
  </si>
  <si>
    <t>Moisie</t>
  </si>
  <si>
    <t>st-basile</t>
  </si>
  <si>
    <t>MONT ROYAL</t>
  </si>
  <si>
    <t>st-remi</t>
  </si>
  <si>
    <t>Saint Catherine</t>
  </si>
  <si>
    <t>St. Telesphore</t>
  </si>
  <si>
    <t>Boucherveille</t>
  </si>
  <si>
    <t>sainte-agathe-des-monts</t>
  </si>
  <si>
    <t>henryville</t>
  </si>
  <si>
    <t>St Eustache</t>
  </si>
  <si>
    <t>st-Philippe</t>
  </si>
  <si>
    <t>Sainte Agathe des Monts</t>
  </si>
  <si>
    <t>Val d Or</t>
  </si>
  <si>
    <t>Saint-Marc-de-Figuery</t>
  </si>
  <si>
    <t>Val-D'or</t>
  </si>
  <si>
    <t>Montreal-Ouest</t>
  </si>
  <si>
    <t>Stoneham-Et-Tewkesbury</t>
  </si>
  <si>
    <t>Mont-Joli</t>
  </si>
  <si>
    <t>Stanbridge East</t>
  </si>
  <si>
    <t>Notre dame du laus</t>
  </si>
  <si>
    <t>Katy</t>
  </si>
  <si>
    <t>notre-dame-de-l'ile-perrot</t>
  </si>
  <si>
    <t>St Magloire</t>
  </si>
  <si>
    <t>Sainte-Victoire-De-Sorel</t>
  </si>
  <si>
    <t>sainte-anne-des-plaines</t>
  </si>
  <si>
    <t>saint-lambert</t>
  </si>
  <si>
    <t>Ile bizard,montréal</t>
  </si>
  <si>
    <t>St-Eutache</t>
  </si>
  <si>
    <t>shawinigan sud</t>
  </si>
  <si>
    <t>Le Gardeur</t>
  </si>
  <si>
    <t>sainte croix</t>
  </si>
  <si>
    <t>ste-therese</t>
  </si>
  <si>
    <t>saint-sauveur</t>
  </si>
  <si>
    <t>CBS</t>
  </si>
  <si>
    <t>sainte-catherine de hatley</t>
  </si>
  <si>
    <t>Namur</t>
  </si>
  <si>
    <t>Ste Anne Des Plaines</t>
  </si>
  <si>
    <t>Saint-Isidore de La Prairie</t>
  </si>
  <si>
    <t>Burnaby</t>
  </si>
  <si>
    <t>Sainte Marthe Sur Le Lac</t>
  </si>
  <si>
    <t>brigham</t>
  </si>
  <si>
    <t>Baie-St-Paul</t>
  </si>
  <si>
    <t>st jean</t>
  </si>
  <si>
    <t>GREENFIELD PARK</t>
  </si>
  <si>
    <t>Ste-Marthe sur le lac</t>
  </si>
  <si>
    <t>St - Laurent</t>
  </si>
  <si>
    <t>havelock</t>
  </si>
  <si>
    <t>DDO</t>
  </si>
  <si>
    <t>8505 Avenue du chardonnet</t>
  </si>
  <si>
    <t>Grandes-Piles</t>
  </si>
  <si>
    <t>St-Georges</t>
  </si>
  <si>
    <t>Saint-Frédéric</t>
  </si>
  <si>
    <t>Fort-coulonge</t>
  </si>
  <si>
    <t>Luskville</t>
  </si>
  <si>
    <t>St Jerome</t>
  </si>
  <si>
    <t>DRUMMONDVILLE</t>
  </si>
  <si>
    <t>Sainte-Brigitte de Laval</t>
  </si>
  <si>
    <t>Gloucester</t>
  </si>
  <si>
    <t>St Genevieve</t>
  </si>
  <si>
    <t>Le Goulet</t>
  </si>
  <si>
    <t>Bois-Des-Fillions</t>
  </si>
  <si>
    <t>HAVRE AUX MAISONS</t>
  </si>
  <si>
    <t>Rouyn Noranda Quebec</t>
  </si>
  <si>
    <t>saint-roch-de-l'achigan</t>
  </si>
  <si>
    <t>Petite-Rivière-St-Francois</t>
  </si>
  <si>
    <t>Québec cité</t>
  </si>
  <si>
    <t>Sainte-Croix</t>
  </si>
  <si>
    <t>Town of Mount Royal</t>
  </si>
  <si>
    <t>rigaud</t>
  </si>
  <si>
    <t>saint leonard</t>
  </si>
  <si>
    <t>Duhamel-Ouest</t>
  </si>
  <si>
    <t>Montréal (Pierrefonds)</t>
  </si>
  <si>
    <t>Disraéli</t>
  </si>
  <si>
    <t>Saint Lazare</t>
  </si>
  <si>
    <t>st-colomban</t>
  </si>
  <si>
    <t>Saint Eustache</t>
  </si>
  <si>
    <t>St constant</t>
  </si>
  <si>
    <t>Sud-Ouest</t>
  </si>
  <si>
    <t>St felix de valois</t>
  </si>
  <si>
    <t>Saint-Moïse</t>
  </si>
  <si>
    <t>Summerstown</t>
  </si>
  <si>
    <t>notre dame de l ile perrot</t>
  </si>
  <si>
    <t>Shelton</t>
  </si>
  <si>
    <t>American</t>
  </si>
  <si>
    <t>milton</t>
  </si>
  <si>
    <t>Newcastle</t>
  </si>
  <si>
    <t>Oklahoma City</t>
  </si>
  <si>
    <t>Edmonds</t>
  </si>
  <si>
    <t>Compton</t>
  </si>
  <si>
    <t>Trois Rivieres Ouest</t>
  </si>
  <si>
    <t>L'avenir</t>
  </si>
  <si>
    <t>Ham Nord</t>
  </si>
  <si>
    <t>Chateaguay</t>
  </si>
  <si>
    <t>Vaudreuil Dorion</t>
  </si>
  <si>
    <t>st-lambert</t>
  </si>
  <si>
    <t>Lac Bouchette</t>
  </si>
  <si>
    <t>Baie D'Urfe</t>
  </si>
  <si>
    <t>St laurent</t>
  </si>
  <si>
    <t>St-laurent</t>
  </si>
  <si>
    <t>SAINT-LAURENT</t>
  </si>
  <si>
    <t>Val d'Or</t>
  </si>
  <si>
    <t>Villeray</t>
  </si>
  <si>
    <t>Côte-des-Neiges</t>
  </si>
  <si>
    <t>ste-thérèse</t>
  </si>
  <si>
    <t>St-charles-borromée</t>
  </si>
  <si>
    <t>STE-BRIG-LAV</t>
  </si>
  <si>
    <t>Havre-Aubert</t>
  </si>
  <si>
    <t>Sault Ste. Marie</t>
  </si>
  <si>
    <t>valleyfield</t>
  </si>
  <si>
    <t>st-cyrille de wendover</t>
  </si>
  <si>
    <t>St-Elzear</t>
  </si>
  <si>
    <t>Laval-Des-Rapides</t>
  </si>
  <si>
    <t>Daveluyville</t>
  </si>
  <si>
    <t>Courcelles</t>
  </si>
  <si>
    <t>pont-rouge</t>
  </si>
  <si>
    <t>Saint-Tite-des-Caps</t>
  </si>
  <si>
    <t>Rémigny</t>
  </si>
  <si>
    <t>Ste-Catherine-de-la-Jacques-Cartier</t>
  </si>
  <si>
    <t>St-henri-de-levis</t>
  </si>
  <si>
    <t>Chevery</t>
  </si>
  <si>
    <t>Lourde-De-Blanc-Sablon</t>
  </si>
  <si>
    <t>Embrun</t>
  </si>
  <si>
    <t>Lourdes-de-Blanc-Sablon</t>
  </si>
  <si>
    <t>Cote St-Luc</t>
  </si>
  <si>
    <t>rivieredesprairies</t>
  </si>
  <si>
    <t>MONTREA</t>
  </si>
  <si>
    <t>la prairie</t>
  </si>
  <si>
    <t>Saint-basile-le-Grand</t>
  </si>
  <si>
    <t>Saint-Donat</t>
  </si>
  <si>
    <t>Ste-Marthe-sur-le-lac</t>
  </si>
  <si>
    <t>Saint-Alexis-de-Montcalm</t>
  </si>
  <si>
    <t>METABETCHOUAN-LAC-A-LA-CROIX</t>
  </si>
  <si>
    <t>val belair</t>
  </si>
  <si>
    <t>SAINTE-JULIE</t>
  </si>
  <si>
    <t>tres-st-redempteur</t>
  </si>
  <si>
    <t>Saint Camille</t>
  </si>
  <si>
    <t>chertsey</t>
  </si>
  <si>
    <t>St Jean Port Joli</t>
  </si>
  <si>
    <t>Riviere-Ouelle</t>
  </si>
  <si>
    <t>St-Gabriel-de-Valcartier</t>
  </si>
  <si>
    <t>st-étienne-des-grès</t>
  </si>
  <si>
    <t>Tracadie</t>
  </si>
  <si>
    <t>saint-donat-de-montcalm</t>
  </si>
  <si>
    <t>Niagara Falls</t>
  </si>
  <si>
    <t>St-luc-de-vincennes</t>
  </si>
  <si>
    <t>L'Ile-Perrot</t>
  </si>
  <si>
    <t>Greely</t>
  </si>
  <si>
    <t>Les Éboulements</t>
  </si>
  <si>
    <t>Saint-Remi</t>
  </si>
  <si>
    <t>St-Adolphe-d'Howard</t>
  </si>
  <si>
    <t>PONT ROUGE</t>
  </si>
  <si>
    <t>Saint-Agapit</t>
  </si>
  <si>
    <t>LACHINE</t>
  </si>
  <si>
    <t>ST-EUSTACHE</t>
  </si>
  <si>
    <t>St jean</t>
  </si>
  <si>
    <t>sutton</t>
  </si>
  <si>
    <t>Montréal QC</t>
  </si>
  <si>
    <t>Saint Leonard (Montreal)</t>
  </si>
  <si>
    <t>st-damase</t>
  </si>
  <si>
    <t>Trois -Rivières</t>
  </si>
  <si>
    <t>Dudswell</t>
  </si>
  <si>
    <t>st octave de mitis</t>
  </si>
  <si>
    <t>valcourt</t>
  </si>
  <si>
    <t>SAINT-JEAN-BAPTISTE</t>
  </si>
  <si>
    <t>St lin Laurentides</t>
  </si>
  <si>
    <t>Sainte-Catherine de Hatley</t>
  </si>
  <si>
    <t>ste-cécile de milton</t>
  </si>
  <si>
    <t>St-Étienne-des-Grès</t>
  </si>
  <si>
    <t>Saint-Paul de Joliette</t>
  </si>
  <si>
    <t>St lin laurentides</t>
  </si>
  <si>
    <t>Saint-Alexis Des Monts</t>
  </si>
  <si>
    <t>Kingsbury</t>
  </si>
  <si>
    <t>pointe paradis</t>
  </si>
  <si>
    <t>Chomedey - Laval</t>
  </si>
  <si>
    <t>saint-apollinaire</t>
  </si>
  <si>
    <t>St-Roch-de-Mékinac</t>
  </si>
  <si>
    <t>St-Jean sur Richelieu</t>
  </si>
  <si>
    <t>Point aux trembles</t>
  </si>
  <si>
    <t>St-Mathieu de Laprairie</t>
  </si>
  <si>
    <t>SAINTe-anne-de-la-pocatiere</t>
  </si>
  <si>
    <t>Saint-Alexandre-D'Ibervielle</t>
  </si>
  <si>
    <t>delson</t>
  </si>
  <si>
    <t>Lac St-Paul</t>
  </si>
  <si>
    <t>Saint-Cyprien des etchemins</t>
  </si>
  <si>
    <t>St-Basile-le-Grand</t>
  </si>
  <si>
    <t>St-Hilaire</t>
  </si>
  <si>
    <t>Lac-Sainte-Marie</t>
  </si>
  <si>
    <t>Val-d`or</t>
  </si>
  <si>
    <t>Saint Jean Sur Richelieu</t>
  </si>
  <si>
    <t>Lotbiniere</t>
  </si>
  <si>
    <t>Ste-Sabine</t>
  </si>
  <si>
    <t>Wotton</t>
  </si>
  <si>
    <t>saint-gedeon-de-beauce</t>
  </si>
  <si>
    <t>Sainte-Justine</t>
  </si>
  <si>
    <t>Saint-joseph-du-lac</t>
  </si>
  <si>
    <t>St-Wenceslas</t>
  </si>
  <si>
    <t>Greenfeild Park</t>
  </si>
  <si>
    <t>St-Faustin-Lac-Carré</t>
  </si>
  <si>
    <t>St-faustin -lac-carré</t>
  </si>
  <si>
    <t>Saguenay (Chicoutimi-Nord)</t>
  </si>
  <si>
    <t>St-Hugues</t>
  </si>
  <si>
    <t>St-zotique</t>
  </si>
  <si>
    <t>St-Anicet</t>
  </si>
  <si>
    <t>Notre dame des prairies</t>
  </si>
  <si>
    <t>notre dame des prairies</t>
  </si>
  <si>
    <t>Amherst</t>
  </si>
  <si>
    <t>st-roch-de-l'achiagn</t>
  </si>
  <si>
    <t>Sainte-Adele</t>
  </si>
  <si>
    <t>SAINT-ADOLPHE-D'HOWARD</t>
  </si>
  <si>
    <t>King County</t>
  </si>
  <si>
    <t>King county</t>
  </si>
  <si>
    <t>Algona</t>
  </si>
  <si>
    <t>covington</t>
  </si>
  <si>
    <t>english</t>
  </si>
  <si>
    <t>Cle Elum</t>
  </si>
  <si>
    <t>snoqualmie</t>
  </si>
  <si>
    <t>BOTHELL, WA</t>
  </si>
  <si>
    <t>Causapscal</t>
  </si>
  <si>
    <t>St-Bruno-de-Montarville</t>
  </si>
  <si>
    <t>ste-julie</t>
  </si>
  <si>
    <t>Montéal</t>
  </si>
  <si>
    <t>gascons</t>
  </si>
  <si>
    <t>Gatineay</t>
  </si>
  <si>
    <t>st-polycarpe</t>
  </si>
  <si>
    <t>Saint-Norbert</t>
  </si>
  <si>
    <t>St-Sulpice</t>
  </si>
  <si>
    <t>Yamachiche</t>
  </si>
  <si>
    <t>St-Roch-Ouest</t>
  </si>
  <si>
    <t>L’assomption</t>
  </si>
  <si>
    <t>St Cécile de milton</t>
  </si>
  <si>
    <t>Ste Marthe sur le lac</t>
  </si>
  <si>
    <t>St-Léonard</t>
  </si>
  <si>
    <t>Saint-Mathieu</t>
  </si>
  <si>
    <t>St-Bruno de Montarville</t>
  </si>
  <si>
    <t>Saint-Antoine-sur-Richelieu</t>
  </si>
  <si>
    <t>Coteau-Du-Lac</t>
  </si>
  <si>
    <t>Sabrevois</t>
  </si>
  <si>
    <t>shefford</t>
  </si>
  <si>
    <t>la Conception</t>
  </si>
  <si>
    <t>RR 1 Summerstown</t>
  </si>
  <si>
    <t>Verdun, Montreal</t>
  </si>
  <si>
    <t>St-Pierre-de-Broughton</t>
  </si>
  <si>
    <t>SHANNON</t>
  </si>
  <si>
    <t>Saint-Zacharie</t>
  </si>
  <si>
    <t>Ste-Brigitte-Laval</t>
  </si>
  <si>
    <t>Durham Sud</t>
  </si>
  <si>
    <t>Ferme-Neuve</t>
  </si>
  <si>
    <t>Armagh</t>
  </si>
  <si>
    <t>Pont-rouge</t>
  </si>
  <si>
    <t>St Georges</t>
  </si>
  <si>
    <t>st-charles</t>
  </si>
  <si>
    <t>rosemère</t>
  </si>
  <si>
    <t>St Philippe</t>
  </si>
  <si>
    <t>saint-adolphe d'howard</t>
  </si>
  <si>
    <t>Notre dame de stanbridge</t>
  </si>
  <si>
    <t>Saint Andre d'Argenteuil</t>
  </si>
  <si>
    <t>Port-Daniel</t>
  </si>
  <si>
    <t>La Motte</t>
  </si>
  <si>
    <t>saint eustache</t>
  </si>
  <si>
    <t>St léonard</t>
  </si>
  <si>
    <t>St-Cyrille-de-Wendover</t>
  </si>
  <si>
    <t>Sainte Catherine</t>
  </si>
  <si>
    <t>Pont Rouge</t>
  </si>
  <si>
    <t>Saint Hyacinthe</t>
  </si>
  <si>
    <t>Montréal, Qc</t>
  </si>
  <si>
    <t>saint zotique</t>
  </si>
  <si>
    <t>NDG</t>
  </si>
  <si>
    <t>Notre-Dame-du-Mont-Carmel</t>
  </si>
  <si>
    <t>L'ile-Bizard</t>
  </si>
  <si>
    <t>Mont Laurier</t>
  </si>
  <si>
    <t>SAINT JEAN SUR RICHELIEU</t>
  </si>
  <si>
    <t>st-come liniere</t>
  </si>
  <si>
    <t>Montréal-nord</t>
  </si>
  <si>
    <t>Notre-Dame du Mont-Carmel</t>
  </si>
  <si>
    <t>Bainsville</t>
  </si>
  <si>
    <t>ST-EUGENE</t>
  </si>
  <si>
    <t>St-Basile le Grand</t>
  </si>
  <si>
    <t>St-Justine de Newton</t>
  </si>
  <si>
    <t>St-sulpice</t>
  </si>
  <si>
    <t>Lefaivre</t>
  </si>
  <si>
    <t>STE-MARGUERITE-DU-LAC-MASSON</t>
  </si>
  <si>
    <t>St-Christophe d’Arthabaska</t>
  </si>
  <si>
    <t>windsor</t>
  </si>
  <si>
    <t>Saint-Patrice-de-Beaurivage</t>
  </si>
  <si>
    <t>saint-alexandre</t>
  </si>
  <si>
    <t>Bois-des-Fiilion</t>
  </si>
  <si>
    <t>St Laurent</t>
  </si>
  <si>
    <t>St-jerome</t>
  </si>
  <si>
    <t>St.Adolphe d'Howard</t>
  </si>
  <si>
    <t>ROSEMÈRE</t>
  </si>
  <si>
    <t>Pointe aux Trembles</t>
  </si>
  <si>
    <t>Lochaber-Partie-Ouest</t>
  </si>
  <si>
    <t>L'ile-bizard</t>
  </si>
  <si>
    <t>Saint-Marc-sur-Richelieu</t>
  </si>
  <si>
    <t>Montreal (Verdun)</t>
  </si>
  <si>
    <t>Saint-Célestin</t>
  </si>
  <si>
    <t>Saint-Joseph-du-Lac</t>
  </si>
  <si>
    <t>Côte-St-Luc</t>
  </si>
  <si>
    <t>Saint Apollinaire</t>
  </si>
  <si>
    <t>st-raymond</t>
  </si>
  <si>
    <t>Notre dame du mont carmel</t>
  </si>
  <si>
    <t>St Raymond</t>
  </si>
  <si>
    <t>St-Lambert-de-Lauzon</t>
  </si>
  <si>
    <t>métabetchouan</t>
  </si>
  <si>
    <t>Notre-Dame-de-la-Merci</t>
  </si>
  <si>
    <t>ST-BRUNO</t>
  </si>
  <si>
    <t>sainte-adèle</t>
  </si>
  <si>
    <t>Sainte-Marcelline-de-Kildare</t>
  </si>
  <si>
    <t>MONRTREAL</t>
  </si>
  <si>
    <t>st-hippolyte</t>
  </si>
  <si>
    <t>st jérôme</t>
  </si>
  <si>
    <t>SAINT VALÉRIEN DE MILTON</t>
  </si>
  <si>
    <t>Knowlton, Lac Brome</t>
  </si>
  <si>
    <t>Longeueil</t>
  </si>
  <si>
    <t>ste-monique</t>
  </si>
  <si>
    <t>St-Hubert, Longueuil</t>
  </si>
  <si>
    <t>St Ambroise De Kildare</t>
  </si>
  <si>
    <t>DEUX MONTAGNES</t>
  </si>
  <si>
    <t>Saint-Michel-des-Saints</t>
  </si>
  <si>
    <t>St-lin laurentide</t>
  </si>
  <si>
    <t>st-bruno</t>
  </si>
  <si>
    <t>Mont royal</t>
  </si>
  <si>
    <t>St-Élie de Caxton</t>
  </si>
  <si>
    <t>St-Élie-de-Caxton</t>
  </si>
  <si>
    <t>SAINT-JACQUES</t>
  </si>
  <si>
    <t>Saint-hubert</t>
  </si>
  <si>
    <t>Huberdeau</t>
  </si>
  <si>
    <t>St Irenee</t>
  </si>
  <si>
    <t>St Constant</t>
  </si>
  <si>
    <t>lavl</t>
  </si>
  <si>
    <t>st-Leonard</t>
  </si>
  <si>
    <t>Cotes des Neiges</t>
  </si>
  <si>
    <t>Saint-Ferréol les neiges</t>
  </si>
  <si>
    <t>saint-philippe</t>
  </si>
  <si>
    <t>Québec (Québec)</t>
  </si>
  <si>
    <t>Sainte Marthe Sur le Lac</t>
  </si>
  <si>
    <t>LÉVIS</t>
  </si>
  <si>
    <t>st-leonard-d'aston</t>
  </si>
  <si>
    <t>sainte-martine</t>
  </si>
  <si>
    <t>Hinchinbrooke</t>
  </si>
  <si>
    <t>Sainte-Marie-Madeleine</t>
  </si>
  <si>
    <t>Saint-Gilles</t>
  </si>
  <si>
    <t>coteau du lac</t>
  </si>
  <si>
    <t>saint-colomban</t>
  </si>
  <si>
    <t>STE-JUSTINE-DE-NEWTON</t>
  </si>
  <si>
    <t>vaudreuil sur le lac</t>
  </si>
  <si>
    <t>Notre-dame-de-l'ile-perrot</t>
  </si>
  <si>
    <t>Ville-Emard (Montreal)</t>
  </si>
  <si>
    <t>Moncton</t>
  </si>
  <si>
    <t>Saint-lin-laurentides</t>
  </si>
  <si>
    <t>St-lin-laurentides</t>
  </si>
  <si>
    <t>St-Maurice</t>
  </si>
  <si>
    <t>Proulxville</t>
  </si>
  <si>
    <t>plessisville</t>
  </si>
  <si>
    <t>saint moise</t>
  </si>
  <si>
    <t>hampstead</t>
  </si>
  <si>
    <t>MIrabel</t>
  </si>
  <si>
    <t>rosemere</t>
  </si>
  <si>
    <t>Cote-saint-luc</t>
  </si>
  <si>
    <t>Ste-Thérese</t>
  </si>
  <si>
    <t>Plessisville</t>
  </si>
  <si>
    <t>Stanstead</t>
  </si>
  <si>
    <t>coaticook</t>
  </si>
  <si>
    <t>CHICOUTIMI</t>
  </si>
  <si>
    <t>Lac-Kénogami</t>
  </si>
  <si>
    <t>St-Honoré</t>
  </si>
  <si>
    <t>MARKHAM</t>
  </si>
  <si>
    <t>Scarborough</t>
  </si>
  <si>
    <t>SAINT-LOUIS-DE-GONZAGUE</t>
  </si>
  <si>
    <t>barrie</t>
  </si>
  <si>
    <t>Lestelle-Bétharram</t>
  </si>
  <si>
    <t>ST ZOTIQUE</t>
  </si>
  <si>
    <t>Fossambault-sur-le-lac</t>
  </si>
  <si>
    <t>Saint-Hubert de Rivière-du-Loup</t>
  </si>
  <si>
    <t>Frontenac</t>
  </si>
  <si>
    <t>Valle-Jonction</t>
  </si>
  <si>
    <t>St-Gervais</t>
  </si>
  <si>
    <t>Saint-augustin-de-desmaures</t>
  </si>
  <si>
    <t>Ndg</t>
  </si>
  <si>
    <t>St-denis-de-Brompton</t>
  </si>
  <si>
    <t>Oakvillle</t>
  </si>
  <si>
    <t>Cascapédia St-Jules</t>
  </si>
  <si>
    <t>Cote St. Luc , Montreal</t>
  </si>
  <si>
    <t>Ste-Helene</t>
  </si>
  <si>
    <t>Saint-celestin</t>
  </si>
  <si>
    <t>Macamic</t>
  </si>
  <si>
    <t>côte saint-luc</t>
  </si>
  <si>
    <t>St-Augustin-de-desmaures</t>
  </si>
  <si>
    <t>St-gilles</t>
  </si>
  <si>
    <t>Ste-Marthe sur le Lac</t>
  </si>
  <si>
    <t>Lochaber Partie-Ouest</t>
  </si>
  <si>
    <t>Gatineau, Quebec</t>
  </si>
  <si>
    <t>Rivieres des Prairies</t>
  </si>
  <si>
    <t>EAST ANGUS</t>
  </si>
  <si>
    <t>Pointe a Tom</t>
  </si>
  <si>
    <t>Saint-Lin Laurentides</t>
  </si>
  <si>
    <t>St-Gédéon</t>
  </si>
  <si>
    <t>Lac bouchette</t>
  </si>
  <si>
    <t>SAINT-AMBROISE-DE-KILDARE</t>
  </si>
  <si>
    <t>SAINTE JULIE</t>
  </si>
  <si>
    <t>Notre Dame De Grace</t>
  </si>
  <si>
    <t>longueil</t>
  </si>
  <si>
    <t>STE ANNE DES PLAINES</t>
  </si>
  <si>
    <t>paspébiac</t>
  </si>
  <si>
    <t>dorval</t>
  </si>
  <si>
    <t>Saint-Élie-de-Caxton</t>
  </si>
  <si>
    <t>nicolet</t>
  </si>
  <si>
    <t>Rivière Ouelle</t>
  </si>
  <si>
    <t>Southport</t>
  </si>
  <si>
    <t>st charles sur richelieu</t>
  </si>
  <si>
    <t>La Présentation</t>
  </si>
  <si>
    <t>Sacré-Coeur</t>
  </si>
  <si>
    <t>Sacré-coeur</t>
  </si>
  <si>
    <t>SAINT-FÉLICIEN</t>
  </si>
  <si>
    <t>Kiamika</t>
  </si>
  <si>
    <t>st-Mathieu de Beloeil</t>
  </si>
  <si>
    <t>Trécesson</t>
  </si>
  <si>
    <t>rouyn-noranda</t>
  </si>
  <si>
    <t>St-Pascal</t>
  </si>
  <si>
    <t>St-Joachim</t>
  </si>
  <si>
    <t>Mont Royal</t>
  </si>
  <si>
    <t>Honfleur</t>
  </si>
  <si>
    <t>Sorel tracy</t>
  </si>
  <si>
    <t>Chateau Richer</t>
  </si>
  <si>
    <t>Montréal Est</t>
  </si>
  <si>
    <t>Saints-Anges</t>
  </si>
  <si>
    <t>Saint-Arsène</t>
  </si>
  <si>
    <t>Verchères QC</t>
  </si>
  <si>
    <t>st-jean-baptiste</t>
  </si>
  <si>
    <t>St-Alban</t>
  </si>
  <si>
    <t>Pointe-Lebel</t>
  </si>
  <si>
    <t>Grenville sur la Rouge</t>
  </si>
  <si>
    <t>L'Asssomption</t>
  </si>
  <si>
    <t>Ste-Mélanie</t>
  </si>
  <si>
    <t>Saint-Charles Borromée</t>
  </si>
  <si>
    <t>ST-Laurent</t>
  </si>
  <si>
    <t>SAINT CONSTANT</t>
  </si>
  <si>
    <t>SAINT-JOSEPH-DU-LAC</t>
  </si>
  <si>
    <t>Ville-Émard</t>
  </si>
  <si>
    <t>Sainte-Catherine-de-la-J-Cartier</t>
  </si>
  <si>
    <t>st-apollinaire</t>
  </si>
  <si>
    <t>Ste-Catherine de la Jacques-Cartier</t>
  </si>
  <si>
    <t>St-Germain-de-Grantham</t>
  </si>
  <si>
    <t>Mansonville</t>
  </si>
  <si>
    <t>Saint-Casimir</t>
  </si>
  <si>
    <t>St-Cyrille de Wendover</t>
  </si>
  <si>
    <t>Saint-jérôme</t>
  </si>
  <si>
    <t>BROSSRD</t>
  </si>
  <si>
    <t>Saint-lambert</t>
  </si>
  <si>
    <t>Saint Mathias sur richelieu</t>
  </si>
  <si>
    <t>Deux Montagnes</t>
  </si>
  <si>
    <t>HEMMINGFORD</t>
  </si>
  <si>
    <t>Notre-Dame de l'Ile Perrot</t>
  </si>
  <si>
    <t>Paspébiac</t>
  </si>
  <si>
    <t>Joly</t>
  </si>
  <si>
    <t>New-Richmond</t>
  </si>
  <si>
    <t>Ouje-Bougoumou</t>
  </si>
  <si>
    <t>Fossambault Sur Le Lac</t>
  </si>
  <si>
    <t>Batiscan</t>
  </si>
  <si>
    <t>Ste Sophie</t>
  </si>
  <si>
    <t>BAIE COMEAU</t>
  </si>
  <si>
    <t>Issaquah, WA</t>
  </si>
  <si>
    <t>United States</t>
  </si>
  <si>
    <t>seattle</t>
  </si>
  <si>
    <t>Ham-Nord</t>
  </si>
  <si>
    <t>Rivière -Beaudette</t>
  </si>
  <si>
    <t>La prairie</t>
  </si>
  <si>
    <t>Saint Therese</t>
  </si>
  <si>
    <t>Saint-Anne-Des-Plaines</t>
  </si>
  <si>
    <t>Le Plateau-Mont-Royal</t>
  </si>
  <si>
    <t>Monteal</t>
  </si>
  <si>
    <t>VICTORIAVILLE</t>
  </si>
  <si>
    <t>Saint-Honoré</t>
  </si>
  <si>
    <t>st-anselme</t>
  </si>
  <si>
    <t>saint georges de beauce</t>
  </si>
  <si>
    <t>Charlesbourg</t>
  </si>
  <si>
    <t>SAINT ELZEAR</t>
  </si>
  <si>
    <t>St omer</t>
  </si>
  <si>
    <t>Beuharnois</t>
  </si>
  <si>
    <t>St-Côme</t>
  </si>
  <si>
    <t>Sainte thérese</t>
  </si>
  <si>
    <t>Ste-Marguerite-du-Lac-Masson</t>
  </si>
  <si>
    <t>joliette</t>
  </si>
  <si>
    <t>St-Henri-de-Lévis</t>
  </si>
  <si>
    <t>Ste-Catherine-De-Hately</t>
  </si>
  <si>
    <t>St-Jacques Le Mineur</t>
  </si>
  <si>
    <t>Notre-Dame-de-l’Île-Perrot</t>
  </si>
  <si>
    <t>Boid-des-Filion</t>
  </si>
  <si>
    <t>ste-anne-des-lacs</t>
  </si>
  <si>
    <t>Gascons</t>
  </si>
  <si>
    <t>Rigaudj0p</t>
  </si>
  <si>
    <t>Fabreville</t>
  </si>
  <si>
    <t>St Simon Les Mines</t>
  </si>
  <si>
    <t>Saint-Quentin</t>
  </si>
  <si>
    <t>ST Césaire</t>
  </si>
  <si>
    <t>St-François-du-Lac</t>
  </si>
  <si>
    <t>Les Escoumins</t>
  </si>
  <si>
    <t>St-Raphael</t>
  </si>
  <si>
    <t>L'Ancienne Lorette</t>
  </si>
  <si>
    <t>vaudreuil-dorion</t>
  </si>
  <si>
    <t>saint-felix-de-valois</t>
  </si>
  <si>
    <t>Montreal-nord</t>
  </si>
  <si>
    <t>sainte genevieve</t>
  </si>
  <si>
    <t>St Basile le Grand</t>
  </si>
  <si>
    <t>ST JEROME</t>
  </si>
  <si>
    <t>st-sauveur</t>
  </si>
  <si>
    <t>ste julienne</t>
  </si>
  <si>
    <t>otterburn park</t>
  </si>
  <si>
    <t>DOLLARD-DES-ORMEAUX</t>
  </si>
  <si>
    <t>Ile Bizard</t>
  </si>
  <si>
    <t>Sainte-Pétronille</t>
  </si>
  <si>
    <t xml:space="preserve">Sainte-Agathe-des-Monts </t>
  </si>
  <si>
    <t>Saint-Bruno de Montarville</t>
  </si>
  <si>
    <t>ST-HIPPOLYTE</t>
  </si>
  <si>
    <t>Ste-Agathe-des-Monts</t>
  </si>
  <si>
    <t>CCV</t>
  </si>
  <si>
    <t>Étiquettes de lignes</t>
  </si>
  <si>
    <t>Total général</t>
  </si>
  <si>
    <t>Nombre de Registre</t>
  </si>
  <si>
    <t>CRAR</t>
  </si>
  <si>
    <t>La note de passage est de 65% pour les conseiller et de 70% pour l'examen des gérants.</t>
  </si>
  <si>
    <t>Les renseignements ci-dessous relatifs aux villes ne sont pas tous écrits de la même manière. Nous ne contrôlons pas la saisie qui est faite par la personne.</t>
  </si>
  <si>
    <t>Le taux d'échec est plus élevé pour le certificat des représentants d'agent de recouvrement, car la note de passage est de 75%.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</si>
</sst>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14" fontId="0" fillId="0" borderId="0" xfId="0" applyNumberFormat="1"/>
    <xf numFmtId="0" fontId="2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9" fontId="0" fillId="0" borderId="0" xfId="1" applyFont="1"/>
    <xf numFmtId="3" fontId="0" fillId="0" borderId="0" xfId="0" applyNumberFormat="1" applyAlignment="1">
      <alignment horizontal="right"/>
    </xf>
  </cellXfs>
  <cellStyles count="2">
    <cellStyle name="Normal" xfId="0" builtinId="0"/>
    <cellStyle name="Pourcentage" xfId="1" builtinId="5"/>
  </cellStyles>
  <dxfs count="24">
    <dxf>
      <numFmt numFmtId="164" formatCode="m/d/yyyy"/>
    </dxf>
    <dxf>
      <numFmt numFmtId="164" formatCode="m/d/yyyy"/>
    </dxf>
    <dxf>
      <numFmt numFmtId="3" formatCode="#,##0"/>
    </dxf>
    <dxf>
      <numFmt numFmtId="3" formatCode="#,##0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right"/>
    </dxf>
    <dxf>
      <alignment horizontal="right"/>
    </dxf>
    <dxf>
      <numFmt numFmtId="3" formatCode="#,##0"/>
    </dxf>
    <dxf>
      <alignment relativeIndent="-1"/>
    </dxf>
    <dxf>
      <alignment relativeIndent="-1"/>
    </dxf>
    <dxf>
      <alignment relativeIndent="1"/>
    </dxf>
    <dxf>
      <alignment relativeIndent="1"/>
    </dxf>
    <dxf>
      <alignment horizontal="right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remblay, Christine" refreshedDate="44973.332233680558" createdVersion="7" refreshedVersion="7" minRefreshableVersion="3" recordCount="10766" xr:uid="{E865A401-7DEA-4673-9094-CCB6A0515ADD}">
  <cacheSource type="worksheet">
    <worksheetSource name="Tableau1"/>
  </cacheSource>
  <cacheFields count="7">
    <cacheField name="Registre" numFmtId="0">
      <sharedItems/>
    </cacheField>
    <cacheField name="Civilité" numFmtId="0">
      <sharedItems count="2">
        <s v="Madame"/>
        <s v="Monsieur"/>
      </sharedItems>
    </cacheField>
    <cacheField name="Ville" numFmtId="0">
      <sharedItems containsMixedTypes="1" containsNumber="1" containsInteger="1" minValue="835" maxValue="835" count="1363">
        <s v="St Félix de Dalquier"/>
        <s v="Rouyn-Noranda"/>
        <s v="La Sarre"/>
        <s v="Gatineau"/>
        <s v="Terrebonne"/>
        <s v="Saint-Jérôme"/>
        <s v="Mont-Laurier"/>
        <s v="Mirabel"/>
        <s v="BLAINVILLE"/>
        <s v="Sainte-sophie"/>
        <s v="Sainte-Thérese de la Gatineau"/>
        <s v="Saint-Calixte"/>
        <s v="Boisbriand"/>
        <s v="Montreal"/>
        <s v="Trois-Rivières"/>
        <s v="Montréal"/>
        <s v="Monreal"/>
        <s v="Mercier"/>
        <s v="Sainte-Marthe-sur-le-Lac"/>
        <s v="Laval"/>
        <s v="Brossard"/>
        <s v="Candiac"/>
        <s v="Boucherville"/>
        <s v="St-Armand"/>
        <s v="L'Ange-Gardien"/>
        <s v="Mayo"/>
        <s v="Val-des-Monts"/>
        <s v="L Ange-Gardien"/>
        <s v="saint-andre-avellin"/>
        <s v="Shawinigan"/>
        <s v="Ancienne-Lorette"/>
        <s v="Quebec"/>
        <s v="Wendake"/>
        <s v="St- Pacôme"/>
        <s v="Jonquière"/>
        <s v="Beaupré"/>
        <s v="Ville de la Baie"/>
        <s v="Québec"/>
        <s v="Chicoutimi"/>
        <s v="Fossambault sur le lac"/>
        <s v="Sainte-Marie"/>
        <s v="Tunis"/>
        <s v="El Ouardia"/>
        <s v="Sfax"/>
        <s v="MNIHLA"/>
        <s v="St-Apollinaire"/>
        <s v="LEVIS"/>
        <s v="Stoneham-et-Tewkesbury"/>
        <s v="Victoriaville"/>
        <s v="Granby"/>
        <s v="Saint-Hugues"/>
        <s v="Varennes"/>
        <s v="Saint-Léonard-d'Aston"/>
        <s v="St Hyacinthe"/>
        <s v="Anjou"/>
        <s v="Laprairie"/>
        <s v="St-François Xavier de Brompton"/>
        <s v="St-Denis-de-Brompton"/>
        <s v="Fatima"/>
        <s v="saint-amable"/>
        <s v="Warwick"/>
        <s v="notre-dame des prairies"/>
        <s v="Saint-François-de-sales"/>
        <s v="Saint-Sulpice"/>
        <s v="Pont-Rouge"/>
        <s v="maskinonge"/>
        <s v="LASALLE"/>
        <s v="charlemagne"/>
        <s v="Dollard Des Ormeaux"/>
        <s v="Verdun"/>
        <s v="st-hubert"/>
        <s v="Prévost"/>
        <s v="St-Zotique"/>
        <s v="Lorraine"/>
        <s v="bois-des-filion"/>
        <s v="Delson"/>
        <s v="St-Basile-Le-Grand"/>
        <s v="Saint Léonard"/>
        <s v="POinte-Aux-Trembles"/>
        <s v="pierrefonds"/>
        <s v="Saint-Lambert"/>
        <s v="Maria"/>
        <s v="Rosemere"/>
        <s v="Repentigny"/>
        <s v="SAINT LAURENT"/>
        <s v="saint-hubert"/>
        <s v="Chambly"/>
        <s v="L'ile perrot"/>
        <s v="Longueuil"/>
        <s v="COTE ST LUC"/>
        <s v="Beloeil"/>
        <s v="greenfield park"/>
        <s v="Saint Marc Sur Richelieu"/>
        <s v="L'Assomption"/>
        <s v="Saint jean sur Richelieu"/>
        <s v="TORONTO"/>
        <s v="MASCOUCHE"/>
        <s v="Saint-Joseph-du-lac"/>
        <s v="Outremont"/>
        <s v="Morin-Heights"/>
        <s v="Ste-Marthe-sur-le-Lac"/>
        <s v="Val-David"/>
        <s v="Vaudreuil-Dorion"/>
        <s v="ST LAURENT"/>
        <s v="Sainte-Julie"/>
        <s v="Adstock"/>
        <s v="Sept-Iles"/>
        <s v="Falardeau"/>
        <s v="Portneuf"/>
        <s v="Ottawa"/>
        <s v="La Pocatière"/>
        <s v="cap st-ignace"/>
        <s v="Bothell"/>
        <s v="OTTERBURN PARK"/>
        <s v="sammamish"/>
        <s v="Burien"/>
        <s v="Auburn"/>
        <s v="Federal Way"/>
        <s v="Pacific"/>
        <s v="Lynnwood"/>
        <s v="Bellevue"/>
        <s v="Maple Valley"/>
        <s v="Carnation"/>
        <s v="Seattle"/>
        <s v="Issaquah"/>
        <s v="Renton"/>
        <s v="Kent"/>
        <s v="Redmond"/>
        <s v="Covington"/>
        <s v="Stanwood"/>
        <s v="Snoqualmie"/>
        <s v="WAUNA"/>
        <s v="Black Diamond"/>
        <s v="North Bend"/>
        <s v="Fircrest"/>
        <s v="Puyallup"/>
        <s v="NEWCASTLE"/>
        <s v="La Prairie"/>
        <s v="SAINT-JEAN-SUR-RICHELIEU"/>
        <s v="montreral"/>
        <s v="tacoma"/>
        <s v="Sainte-Catherine"/>
        <s v="Saint-Hippolyte"/>
        <s v="Ste Julienne"/>
        <s v="Saint Hubert"/>
        <s v="montral"/>
        <s v="Saint Jerome"/>
        <s v="Drummondville"/>
        <s v="Mont St Hilaire"/>
        <s v="Sainte-Angèle-de-Monnoir"/>
        <s v="Sherbrooke"/>
        <s v="Bromont"/>
        <s v="St-Amable"/>
        <s v="Saint-Anicet"/>
        <s v="point aux trembles"/>
        <s v="St Etienne Des Gres"/>
        <s v="SAINT-CYRILLE-DE-WENDOVER"/>
        <s v="Saint-Damien"/>
        <s v="crabtree"/>
        <s v="St-Étienne Des Gres"/>
        <s v="Thetford Mines"/>
        <s v="lévis"/>
        <s v="Gaspe"/>
        <s v="Saint-Pierre-les-Becquets"/>
        <s v="Sainte-Hénédine"/>
        <s v="Neuville"/>
        <s v="Pointe-à-la-Croix"/>
        <s v="Saint-Lazare"/>
        <s v="Laval des rapides"/>
        <s v="Montréal-Nord"/>
        <s v="Entrelacs"/>
        <s v="St-bruno"/>
        <s v="Saint-Eustache"/>
        <s v="Salaberry-de-Valleyfield"/>
        <s v="Deux-Montagnes"/>
        <s v="Chateauguay"/>
        <s v="Belœil"/>
        <s v="Sainte-Genevieve"/>
        <s v="Saint-Constant"/>
        <s v="St-Jean-sur-Richelieu"/>
        <s v="Bois-de-filions"/>
        <s v="St-Sauveur"/>
        <s v="St-mathias-sur-Richelieu"/>
        <s v="Cowansville"/>
        <s v="Orleans"/>
        <s v="Rockland"/>
        <s v="Lachine"/>
        <s v="La Pêche"/>
        <s v="St-Jacques le Mineur"/>
        <s v="east farnham"/>
        <s v="Ste-Cécile-de-Masham"/>
        <s v="Val des monts"/>
        <s v="Saint-Georges"/>
        <s v="princeville"/>
        <s v="Ouje-bouganmou"/>
        <s v="Saint-Denis-de-Brompton"/>
        <s v="Saint-Roch-de-Richelieu"/>
        <s v="St-Ours"/>
        <s v="Saint-Pie"/>
        <s v="Odanak"/>
        <s v="ste anne de sorel"/>
        <s v="Mandeville"/>
        <s v="Saint-joseph-de-sorel"/>
        <s v="Ste-Melanie"/>
        <s v="Saint Paul"/>
        <s v="Berthierville"/>
        <s v="Saint-Michel-Des-Saints"/>
        <s v="sorel-tracy"/>
        <s v="Trois-Rivieres"/>
        <s v="Sainte-Thècle"/>
        <s v="Dollard-Des-Ormeaux"/>
        <s v="Carignan"/>
        <s v="saint-hyacinthe"/>
        <s v="SAINT-LEONARD"/>
        <s v="St Zotique"/>
        <s v="lavaltrie"/>
        <s v="Chute a blondeau"/>
        <s v="Saint-Lin-Laurentides"/>
        <s v="Rosemère"/>
        <s v="Saint Constant"/>
        <s v="Rapide-Danseur"/>
        <s v="Val-d'Or"/>
        <s v="rouyn noranda"/>
        <s v="Richelieu"/>
        <s v="Montreal Est"/>
        <s v="Prevost"/>
        <s v="Saint-Mathieu-de-Beloeil"/>
        <s v="Chute-aux-Outardes"/>
        <s v="ROXBORO"/>
        <s v="Huntingdon"/>
        <s v="Pincourt"/>
        <s v="ile bizard"/>
        <s v="Noyan"/>
        <s v="Saint-Zotique"/>
        <s v="Boischatel"/>
        <s v="saguenay"/>
        <s v="Baie-Comeau"/>
        <s v="Irlande"/>
        <s v="Saint-Augustin de Desmaures"/>
        <s v="l’Ange-Gardien"/>
        <s v="Lac-Beauport"/>
        <s v="Ville de Québec"/>
        <s v="Bécancour"/>
        <s v="Rivière-du-Loup"/>
        <s v="témiscouata-sur-le-lac"/>
        <s v="Saint-Romain"/>
        <s v="Ascot Corner"/>
        <s v="Saint-Bruno"/>
        <s v="St Félix De Valois"/>
        <s v="Saint-Basile"/>
        <s v="Alma"/>
        <s v="Val-Morin"/>
        <s v="St-Isidore-de-Laprairie"/>
        <s v="Oka"/>
        <s v="Les Coteaux"/>
        <s v="Ormstown"/>
        <s v="Beauharnois"/>
        <s v="l'ile Bizard"/>
        <s v="MONTREAL NORD"/>
        <s v="Sainte-Agathe-des-Monts"/>
        <s v="Sainte-Julienne"/>
        <s v="Jonquiere"/>
        <s v="Albanel"/>
        <s v="scott"/>
        <s v="Sainte-Catherine-de-la-J.-C."/>
        <s v="L'Anse-st-jean"/>
        <s v="Cap-Saint-Ignace"/>
        <s v="Saint-Ambroise-de-Kildare"/>
        <s v="Dolbeau"/>
        <s v="Saint Leonard"/>
        <s v="Notre-Dame-du-Laus"/>
        <s v="Gatineau, QC, Canada"/>
        <s v="Lac-Megantic"/>
        <s v="Acton Vale"/>
        <s v="Verchères"/>
        <s v="Notre-Dame-Des-Prairies"/>
        <s v="Pointe-Calumet"/>
        <s v="sainte-thérèse"/>
        <s v="Saint-Philippe"/>
        <s v="TROIS RIVIERES"/>
        <s v="st-norbert"/>
        <s v="St-Urbain Premier"/>
        <s v="Amos"/>
        <s v="St-Lambert"/>
        <s v="St jerome"/>
        <s v="SAINT-SAUVEUR"/>
        <s v="waterloo"/>
        <s v="Montmagny"/>
        <s v="L’Ancienne-Lorette"/>
        <s v="L'Ancienne-Lorette"/>
        <s v="Saint-Camille-de-Lellis"/>
        <s v="Frampton"/>
        <s v="Saint-Frederic"/>
        <s v="st gabriel de valcartier"/>
        <s v="La Baie"/>
        <s v="Saint-Stanislas-de-Kostka"/>
        <s v="Saint Lambert"/>
        <s v="Pointe Claire"/>
        <s v="Dorval"/>
        <s v="st-lin"/>
        <s v="Sainte Barbe"/>
        <s v="st-helene"/>
        <s v="Ile-Perrot"/>
        <s v="L Assomption"/>
        <s v="Contrecœur"/>
        <s v="Gaspé"/>
        <s v="Pointe-Claire"/>
        <s v="McMasterville"/>
        <s v="st paul d' abbotsford"/>
        <s v="St-Pie"/>
        <s v="Sainte Marthe sur le lac"/>
        <s v="Wickham"/>
        <s v="Sainte Anne des plaines"/>
        <s v="Mont Blanc"/>
        <s v="Sainte Thérèse"/>
        <s v="Harrington"/>
        <s v="montreal , lasalle"/>
        <s v="Perth"/>
        <s v="Bolton"/>
        <s v="Saint-Zéphirin-de-Courval"/>
        <s v="trois rivières"/>
        <s v="st-gabriel"/>
        <s v="stoneham"/>
        <s v="Shannon"/>
        <s v="Victoria"/>
        <s v="Rawdon"/>
        <s v="Lac-Etchemin"/>
        <s v="Nicolet"/>
        <s v="St honoré"/>
        <s v="SAINT AUGUSTIN DE DESMAURES"/>
        <s v="Lac Beauport"/>
        <s v="kirkland"/>
        <s v="longueiel"/>
        <s v="Val-d’Or"/>
        <s v="Saint Colomban"/>
        <s v="Baie comeau"/>
        <s v="Sainte-Anne-des-Lacs"/>
        <s v="Quebec City"/>
        <s v="St Pierre ile d orleans"/>
        <s v="Hudson"/>
        <s v="Saint-Léonard"/>
        <s v="Saint-Laurent"/>
        <s v="Montreal West"/>
        <s v="L’Assomption"/>
        <s v="saint-lin"/>
        <s v="St-constant"/>
        <s v="Mont st-hilaire"/>
        <s v="St-Félix de Valois"/>
        <s v="Saint-Isidore"/>
        <s v="Waterville"/>
        <s v="La-Baie"/>
        <s v="St-Lin des Laurentides"/>
        <s v="Saint-paul-de-l'île-aux-noix"/>
        <s v="vaudreuil - Dorion"/>
        <s v="St-Laurent"/>
        <s v="salaberry de Valleyfield"/>
        <s v="Saint Bruno de Montarville"/>
        <s v="Châteauguay"/>
        <s v="Labelle"/>
        <s v="sainte sophie"/>
        <s v="St-Hippolyte"/>
        <s v="Saint-Jacques"/>
        <s v="Saint-Colomban"/>
        <s v="Sainte-Marie-Salomé"/>
        <s v="Bois Des Filion"/>
        <s v="St-Ambroise-de-Kildare"/>
        <s v="Hérouxville"/>
        <s v="Ste-Genevieve-de-Batiscan"/>
        <s v="st joseph du lac"/>
        <s v="Sainte-Clotilde-d-Horton"/>
        <s v="Notre-Dame-de-Lourdes"/>
        <s v="Thurso"/>
        <s v="saint-edouard"/>
        <s v="st-lin laurentide"/>
        <s v="Valcourt"/>
        <s v="Roberval"/>
        <s v="St-Augustin-de-Desmaures"/>
        <s v="St-Simeon"/>
        <s v="Les Cèdres"/>
        <s v="ANGE-GARDIEN"/>
        <s v="Sainte-Martine"/>
        <s v="St-Phillippe"/>
        <s v="Ripon"/>
        <s v="Notre Dame Des Prairies"/>
        <s v="Lachute"/>
        <s v="'Saint Laurent"/>
        <s v="Rigaud"/>
        <s v="Île Bizard"/>
        <s v="saint lazare"/>
        <s v="Vancouver"/>
        <s v="SAINT MICHEL"/>
        <s v="Port-Cartier"/>
        <s v="Weedon"/>
        <s v="Saint-Jerome"/>
        <s v="Saint-Raymond"/>
        <s v="St-Ferréol-les-Neiges"/>
        <s v="Laurier Station"/>
        <s v="NOTRE-DAME-DE-PONTMAIN"/>
        <s v="St. Leonard Montreal"/>
        <s v="Lacolle"/>
        <s v="La Tuque"/>
        <s v="St Étienne des Grès"/>
        <s v="Joliette"/>
        <s v="Trous-Rivières"/>
        <s v="Saint-Maurice"/>
        <s v="st-leonard"/>
        <s v="La  Baie"/>
        <s v="Piedmont"/>
        <s v="terrebonnne"/>
        <s v="Ville Saint-Laurent"/>
        <s v="Sainte-Adèle"/>
        <s v="maniwaki"/>
        <s v="La Romaine"/>
        <s v="Rivière des Prairies"/>
        <s v="Navan"/>
        <s v="Mont-Tremblant"/>
        <s v="Ville-Marie"/>
        <s v="Ste-Anne-Des-Plaines"/>
        <s v="Havre-aux-maisons"/>
        <s v="St-Jerome"/>
        <s v="Sainte-Anne-de-Beaupré"/>
        <s v="Racine"/>
        <s v="Rimouski"/>
        <s v="Saint-Germain-de-Grantham"/>
        <s v="contrecoeur"/>
        <s v="St-jean"/>
        <s v="Ste Catherine"/>
        <s v="St-maurice"/>
        <s v="Havre aux Maisons"/>
        <s v="Lourdes de Joliette"/>
        <s v="Cornwall"/>
        <s v="Surrey"/>
        <s v="Laurier-Station"/>
        <s v="Chesterville"/>
        <s v="Saint-François de la rivière-du-sud"/>
        <s v="Ste-Anne de Bellevue"/>
        <s v="Coaticook"/>
        <s v="Morin Heights"/>
        <s v="Sainte-Marcelline de Kildare"/>
        <s v="sabrevois"/>
        <s v="Ahunstic"/>
        <s v="saint-charles-borrome"/>
        <s v="Oshawa"/>
        <s v="Newmarket"/>
        <s v="blainvillle"/>
        <s v="Roxton Falls"/>
        <s v="Etobicoke"/>
        <s v="Mississauga"/>
        <s v="SCARBOROUGH"/>
        <s v="AJAX"/>
        <s v="st-paul"/>
        <s v="saint-Alphonse"/>
        <s v="Wainwright"/>
        <s v="Plaisance"/>
        <s v="Alcove"/>
        <s v="brampton"/>
        <s v="North York"/>
        <s v="NORTH YORK, TORONTO"/>
        <s v="St. Marys"/>
        <s v="Burlington"/>
        <s v="Ste-sophie"/>
        <s v="Bedford"/>
        <s v="Saint-Bruno-De-Montarville"/>
        <s v="SUTTON"/>
        <s v="BOIRBRIAND"/>
        <s v="WESTMOUNT"/>
        <s v="Ste-Angèle de Monnoir"/>
        <s v="Montréal nord"/>
        <s v="St-Alphonse de Granby"/>
        <s v="Saint Étienne des grès"/>
        <s v="Valdor"/>
        <s v="Baie-saint-paul"/>
        <s v="Donnacona"/>
        <s v="Inverness"/>
        <s v="Brazeau County"/>
        <s v="Magog"/>
        <s v="St-André-d'Argenteuil"/>
        <s v="Sainte-Marguerite-du-lac-Masson"/>
        <s v="Notre-Dame-de-la-Salette"/>
        <s v="St-Joseph-du-lac"/>
        <s v="Cote-St-Luc"/>
        <s v="Mont Saint-Grégoire"/>
        <s v="Beauport"/>
        <s v="St Cyrille de Wendover"/>
        <s v="Lac-Mégantic"/>
        <s v="St-Eugene de Grantham"/>
        <s v="Saint-Adrien-D'Irlande"/>
        <s v="Lanoraie"/>
        <s v="ste beatrix"/>
        <s v="St-cuthbert"/>
        <s v="St-Alexis-Des-Monts"/>
        <s v="St-Charles Borromée"/>
        <s v="vaudreuil dorion"/>
        <s v="Ste-Catherine"/>
        <s v="Wakefield"/>
        <s v="Saint Joachim de Montmorency"/>
        <s v="Les Cedres"/>
        <s v="St-Fulgence"/>
        <s v="Amqui"/>
        <s v="Saint-Lazare-de-Bellechasse"/>
        <s v="Tadoussac"/>
        <s v="St-come-liniere"/>
        <s v="Lac-Bouchette"/>
        <s v="lassomption"/>
        <s v="St-Cyrille-De-Wendover"/>
        <s v="Dixville"/>
        <s v="Ile Perrot"/>
        <s v="Coteau du lac"/>
        <s v="Eastman"/>
        <s v="chateaugay"/>
        <s v="sainte Paule"/>
        <s v="Mont-Blanc"/>
        <s v="Mille-Isles"/>
        <s v="campbellton"/>
        <s v="Ste Therese"/>
        <s v="St-antoine Abbe"/>
        <s v="Hatley"/>
        <s v="Sainte-Anne-des-Monts"/>
        <s v="Saint Roch de L'Achigan"/>
        <s v="Québéc"/>
        <s v="Sainte -Catherine"/>
        <s v="Deux montagnes"/>
        <s v="Ile-Bizard"/>
        <s v="Ste-Adèle"/>
        <s v="SAINT-TITE"/>
        <s v="Shawinigan Sud"/>
        <s v="Ste-Anne-De-Bellevue"/>
        <s v="Price"/>
        <s v="Coteau-du-Lac"/>
        <s v="Sainte-Anne-de-la-Pocatière"/>
        <s v="baie-st-paul"/>
        <s v="GRANDE-RIVIÈRE"/>
        <s v="STE-ETIENNE"/>
        <s v="St-Lazare"/>
        <s v="st-jérôme"/>
        <s v="St-Jean Baptiste"/>
        <s v="Beauceville"/>
        <s v="La Pariries"/>
        <s v="Grenville"/>
        <s v="Saint-Paul"/>
        <s v="montreal-north"/>
        <s v="st clotilde de chateauguay"/>
        <s v="napierville"/>
        <s v="Val-Bélair"/>
        <s v="Saint-Félicien"/>
        <s v="Béarn"/>
        <s v="Saint Celestin"/>
        <s v="Berthier-sur-Mer"/>
        <s v="L'Epiphanie"/>
        <s v="saint narcisse"/>
        <s v="Windsor"/>
        <s v="Ste-Martine"/>
        <s v="SAINT-MICHEL"/>
        <s v="Sainte Julie"/>
        <s v="Pointe Calumet"/>
        <s v="Grande-Rivière Ouest"/>
        <s v="Saumarez"/>
        <s v="Sainte-Anne-des-Plaines"/>
        <s v="St-Eustache"/>
        <s v="Champlain"/>
        <s v="Sainte-Therese"/>
        <s v="Brownsburg-Chatham"/>
        <s v="Papineauville"/>
        <s v="Lemoyne"/>
        <s v="St-Thomas"/>
        <s v="NDDPoratge"/>
        <s v="forestville"/>
        <s v="La Patrie"/>
        <s v="Vercheres"/>
        <s v="Calixa-Lavallee"/>
        <s v="Pointe-Fortune"/>
        <s v="Cote des neiges"/>
        <s v="Montcalm"/>
        <s v="Ste-Thérèse"/>
        <s v="Mont Tremblant"/>
        <s v="Montreal-Nord"/>
        <s v="Trois riveires"/>
        <s v="Saint-Rémi"/>
        <s v="St-Francois-Xavier de Brompton"/>
        <s v="la présentation"/>
        <s v="Saint-Apollinaire"/>
        <s v="Sainte-Marguerite"/>
        <s v="Épiphanie"/>
        <s v="Riviere-Rouge"/>
        <s v="Saint Alphonse Rodriguez"/>
        <s v="St liguori"/>
        <s v="Epiphanie"/>
        <s v="Ste-Julie"/>
        <s v="Rimpouski"/>
        <s v="Saint-Damien-de-Buckland"/>
        <s v="Riviere-du-Loup"/>
        <s v="Châteaugay"/>
        <s v="St-Blaise sur richelieu"/>
        <s v="Ste-Julienne"/>
        <s v="St-thèrese"/>
        <s v="Quéebec"/>
        <s v="saint-jérome"/>
        <s v="Lac superieur"/>
        <s v="Upton"/>
        <s v="Canton de Stanstead"/>
        <s v="Landrienne"/>
        <s v="Grenville sur la rouge"/>
        <s v="Saint-Edmond-de-Grantham"/>
        <s v="St-Jude"/>
        <s v="Markham"/>
        <s v="Témiscouata sur Lac"/>
        <s v="Cap-Santé"/>
        <s v="ST-ALEXANDRE DE KAMOURASKA"/>
        <s v="Ste-Brigitte de Laval"/>
        <s v="Lyster"/>
        <s v="St Édouard"/>
        <s v="Shefford"/>
        <s v="Mont-St-Hilaire"/>
        <s v="Beaumont"/>
        <s v="St-Isidore"/>
        <s v="Chambord"/>
        <s v="St-Laurent, Île d'Orléans"/>
        <s v="Côte Saint-Luc"/>
        <s v="Casselman"/>
        <s v="North Bay"/>
        <s v="St-Gabriel-de-Brandon"/>
        <s v="St-Gabriel de Brandon"/>
        <s v="Notre-dame  de L’ile Perrot"/>
        <s v="Saint-Jean-Port-Joli"/>
        <s v="Saint-Ludger-de-Milot"/>
        <s v="Saint-Augustin-de-Desmaures"/>
        <s v="Sainte-Geneviève-de-Batiscan"/>
        <s v="Longueuil/Quebec"/>
        <s v="St-Philippe"/>
        <s v="St-Didace"/>
        <s v="Saint-Alexis-des-Monts"/>
        <s v="petit-rocher ouest"/>
        <s v="ST-JACQUES"/>
        <s v="St-placide"/>
        <s v="St Lin Laurentides"/>
        <s v="SAINT-BASILE-LE-GRAND"/>
        <s v="Bolton Est"/>
        <s v="Ste Catherine de Hatley"/>
        <s v="Saint-Narcisse"/>
        <s v="Trois-riviéres"/>
        <s v="Saint-Jean de Matha"/>
        <s v="Sr jerome"/>
        <s v="ste adèle"/>
        <s v="st.leonard"/>
        <s v="St Anne de Bellevue"/>
        <s v="Pierrefonds-Roxboro"/>
        <s v="Shédiac"/>
        <s v="Mulgrave-et-Derry"/>
        <s v="Cantley"/>
        <s v="St Hilarion"/>
        <s v="Fermont"/>
        <s v="Cacouna"/>
        <s v="st-robert-bellarmin"/>
        <s v="baie saint paul"/>
        <s v="Saint Gervais"/>
        <s v="Saint-André-d'Argenteuil"/>
        <s v="Val Morin"/>
        <s v="La Conception"/>
        <s v="St-Colomban"/>
        <s v="Saint Jérôme"/>
        <s v="Sept Iles"/>
        <s v="St-Christophe-d'Arthabaska"/>
        <s v="Shipshaw"/>
        <s v="Alma418"/>
        <s v="QUEBEC. QC"/>
        <s v="St-Honoré-de-Chicoutimi"/>
        <s v="Saint sulpice"/>
        <s v="Lachenaie"/>
        <s v="Henryville"/>
        <s v="becancour"/>
        <s v="st paul de joliette"/>
        <s v="Chibougamau"/>
        <s v="St Hubert"/>
        <s v="Beauport, Québec"/>
        <s v="Ragueneau"/>
        <s v="Ville De Quebec"/>
        <s v="Saint Romuald"/>
        <s v="East Broughton"/>
        <s v="St-Agapit"/>
        <s v="Ste Monique"/>
        <s v="St-henri de levis"/>
        <s v="St lambert de lauzon"/>
        <s v="Saint-Laurent Île d’Orleans"/>
        <s v="Saint-luc-de-Bellechasse"/>
        <s v="moisie"/>
        <s v="St-Theodore-d'Acton"/>
        <s v="Saint-robert"/>
        <s v="Longueul"/>
        <s v="St-Majorique-de-Grantham"/>
        <s v="Asbestos"/>
        <s v="Oakville"/>
        <s v="Hampstead"/>
        <s v="Métis-sur-Mer"/>
        <s v="St-Hyacinthe"/>
        <s v="Lebel-sur-Quévillon"/>
        <s v="Havre Saint Pierre"/>
        <s v="St-Anselme"/>
        <s v="St-Prosper"/>
        <s v="Saint-Liboire"/>
        <s v="st-jacques-le-mineur"/>
        <s v="Sainte-Brigitte-de-Laval"/>
        <s v="Saint-Fabien"/>
        <s v="MONT-ROYAL"/>
        <s v="Montreéal"/>
        <s v="Notre-Dame de Lourdes"/>
        <s v="Grande-Vallée"/>
        <s v="Stoneham-Tewkesbury"/>
        <s v="St Vital De Clermont"/>
        <s v="Saint-Barnabé-Sud"/>
        <s v="Saint-Charles-Borromée"/>
        <s v="Outremont, Montreal"/>
        <s v="Mount-Royal"/>
        <s v="Saint-Boniface"/>
        <s v="Ste Anne des lacs"/>
        <s v="sainte therese"/>
        <s v="St Sauveur"/>
        <s v="St-Jérome"/>
        <s v="Lac-des-Écorces"/>
        <s v="Val David"/>
        <s v="Angola"/>
        <s v="Saint felicien"/>
        <s v="Calgary"/>
        <s v="Rutali"/>
        <s v="St-Ignace-De-Loyola"/>
        <s v="St-Cléophas"/>
        <s v="Saint-Benjamin"/>
        <s v="Ste thérèse"/>
        <s v="Ange Gardien"/>
        <s v="Ville St Laurent"/>
        <s v="Ste-Therese"/>
        <s v="metabetchouan"/>
        <s v="Crysler"/>
        <s v="Chénéville"/>
        <s v="st-calixte"/>
        <s v="Moptreal"/>
        <s v="St-Michel de Bellechasse"/>
        <s v="Saint-Irénée"/>
        <s v="saint-elzéar"/>
        <s v="Saint-Siméon-de-Bonaventure"/>
        <s v="Cote saint luc"/>
        <s v="East Angus"/>
        <s v="St Calixte"/>
        <s v="Farnham"/>
        <s v="Valleyfield"/>
        <s v="Pierrefound"/>
        <s v="L'Épiphanie"/>
        <s v="Ste-Anne Des Plaines"/>
        <s v="St-Lucien"/>
        <s v="SAINT-REMI"/>
        <s v="St-Rémi"/>
        <s v="Rosemont"/>
        <s v="Tétreaultville"/>
        <s v="Montreal-Anjou"/>
        <s v="La Guadeloupe"/>
        <s v="Pabos"/>
        <s v="Cap St Ignace"/>
        <s v="Brownsburg chatham"/>
        <s v="Bonsecours"/>
        <s v="Danville"/>
        <s v="Pierreville"/>
        <s v="St-Etienne-des-Grès"/>
        <s v="VILLE SAINT -LAURENT"/>
        <s v="SAINT JOHN"/>
        <s v="ORFORD"/>
        <s v="St faustin lac carre"/>
        <s v="St-Nazaire-Du-Lac-St-Jean"/>
        <s v="Laterriere"/>
        <s v="DOLBEAU-MISTASSINI"/>
        <s v="lac des plages"/>
        <s v="Saint-Honoré de Chicoutimi"/>
        <s v="saint sauveur"/>
        <s v="St Éloi"/>
        <s v="Saint Bruno"/>
        <n v="835"/>
        <s v="West Island"/>
        <s v="Saint-Lin - Laurentides"/>
        <s v="L’ile-Perrot"/>
        <s v="Saint-Thérèse"/>
        <s v="Notre Dame De L'Ile Perrot"/>
        <s v="Chelsea"/>
        <s v="st lambert"/>
        <s v="Château-Richer"/>
        <s v="UASHAT"/>
        <s v="ste-marie"/>
        <s v="St-Christophe d'Arthabaska"/>
        <s v="Roxton Pond"/>
        <s v="St remi"/>
        <s v="Vaudreuil"/>
        <s v="Westbury"/>
        <s v="Val Daid"/>
        <s v="Sainte-Agathe-Nord"/>
        <s v="Chute Saint-Philippe"/>
        <s v="Sainte-Lucie-Des-Laurentides"/>
        <s v="Austin"/>
        <s v="Issoudun"/>
        <s v="Dupuy"/>
        <s v="pointe aux tremble"/>
        <s v="Beaconsfield"/>
        <s v="sainte-brigide-d'iberville"/>
        <s v="St-Basile"/>
        <s v="St-Jean I.O"/>
        <s v="Saint-Jean-D'Orléans"/>
        <s v="Riviere du loup"/>
        <s v="St-Liguori"/>
        <s v="Hammar"/>
        <s v="Lamarche, Quebec  CANADA"/>
        <s v="Rivière-Beaudette"/>
        <s v="St-Alphonse-de-Granby"/>
        <s v="Lambton"/>
        <s v="Cookshire-Eaton"/>
        <s v="Riviere des Prairies"/>
        <s v="Que´bec"/>
        <s v="St andre d'argenteuil"/>
        <s v="St Leonard"/>
        <s v="St-Ubalde"/>
        <s v="La Prarie"/>
        <s v="St jean sur richelieu"/>
        <s v="St-Joseph du Lac"/>
        <s v="Saint-hilaire"/>
        <s v="Ferme neuve"/>
        <s v="Blainvile"/>
        <s v="Hawkesbury"/>
        <s v="Saint Joseph du lac"/>
        <s v="Nôtre dame de l’île Perrot"/>
        <s v="Saint-Basile le Grand"/>
        <s v="st-georges"/>
        <s v="Sts-Martyrs-Canadiens"/>
        <s v="Clarke CIty"/>
        <s v="Mont Saint Hilaire"/>
        <s v="St-Mathieu"/>
        <s v="Barraute"/>
        <s v="Saint-Pamphile"/>
        <s v="Saint-Prosper"/>
        <s v="New Richmond"/>
        <s v="La Malbaie"/>
        <s v="Rivière-Ouelle"/>
        <s v="St-Barnabé Nord"/>
        <s v="Saint-Cyprien"/>
        <s v="Pohénégamook"/>
        <s v="La macaza"/>
        <s v="Sainte Julienne"/>
        <s v="Canton de Hatley"/>
        <s v="Saint Nicolas"/>
        <s v="Lochaber Partie Ouest"/>
        <s v="SAINT SIXTE"/>
        <s v="Ste-Aurelie"/>
        <s v="Saint-angele-de-Monnoir"/>
        <s v="notre-dame-de-lile-perrot"/>
        <s v="L’Islet"/>
        <s v="St-Camille-de-Lellis"/>
        <s v="Mont Saint-Hilaire"/>
        <s v="Girardville"/>
        <s v="St-Honore"/>
        <s v="Ville saint Laurent"/>
        <s v="Clarenceville"/>
        <s v="Rougemont"/>
        <s v="St-Lin-Laurentides"/>
        <s v="St.Lazare"/>
        <s v="Fulford"/>
        <s v="ste-lucie-des-laurentides"/>
        <s v="Ste-Élisabeth de Warwick"/>
        <s v="St-Célestin"/>
        <s v="Sainte-Marie-de-Blandford"/>
        <s v="LA SALLE"/>
        <s v="St-Denis de Brompton"/>
        <s v="Canton Stanstead"/>
        <s v="compton"/>
        <s v="Saint-Urbain-Premier"/>
        <s v="Fassett"/>
        <s v="low"/>
        <s v="Mont-Saint-Hilaire"/>
        <s v="St-Pamphile"/>
        <s v="ste-agapit"/>
        <s v="East-Broughton"/>
        <s v="Montréal (Anjou)"/>
        <s v="St-Mathieu-du-Parc"/>
        <s v="Ste-Marcelline"/>
        <s v="Louiseville"/>
        <s v="st-jean-de-matha"/>
        <s v="Saint-Mathieu-du-Parc"/>
        <s v="Hemmingford"/>
        <s v="Rivière-Rouge"/>
        <s v="St-André Argenteuil"/>
        <s v="Montréal-Est"/>
        <s v="Sainte-Anne des Lacs"/>
        <s v="Vars"/>
        <s v="St-Mathieu-de-Beloeil"/>
        <s v="La Sarre ABITIBI"/>
        <s v="Taschereau"/>
        <s v="Montreal (île Blizzard)"/>
        <s v="Montrèal"/>
        <s v="Gravenhurst"/>
        <s v="Ste Adele"/>
        <s v="Trois Pistoles"/>
        <s v="ste-Aurélie"/>
        <s v="Saint Etienne"/>
        <s v="St-Alexandre-de-Kamouraska"/>
        <s v="St-Rene-de-Matane"/>
        <s v="hebertville"/>
        <s v="Pessamit"/>
        <s v="Cote Saint-Luc"/>
        <s v="Sarsfield"/>
        <s v="Messines"/>
        <s v="St esprit"/>
        <s v="NDIP"/>
        <s v="Kahnawake"/>
        <s v="St-Jean-Baptiste"/>
        <s v="St Colomban"/>
        <s v="Ville LaSalle"/>
        <s v="Fabreville, Laval"/>
        <s v="St-Donat"/>
        <s v="St Francois Xavier de Brompton"/>
        <s v="Sainte-Anne-du-Lac"/>
        <s v="St Étienne de Bolton"/>
        <s v="Melbourne"/>
        <s v="Disraeli"/>
        <s v="st Thérèse"/>
        <s v="Sainte-hélène de Kamouraska"/>
        <s v="ND-Du-Mont-Carmel"/>
        <s v="Saint-Pascal"/>
        <s v="Saint-Ephrem-de-Beauce"/>
        <s v="Saint-Éphrem-de-Beauce"/>
        <s v="Wendover"/>
        <s v="Saint-Gabriel"/>
        <s v="mont royal"/>
        <s v="Saint-André-Avellin"/>
        <s v="Paris"/>
        <s v="Montréal, Verdun"/>
        <s v="St eustache"/>
        <s v="Val d`Or"/>
        <s v="Fabre"/>
        <s v="SAYABEC"/>
        <s v="Saint-Anselme"/>
        <s v="Lochaber"/>
        <s v="montreal ouest"/>
        <s v="Bellefeuille"/>
        <s v="L’épiphanie"/>
        <s v="Saint-Césaire"/>
        <s v="Saint-Bruno Du Lac-Saint-Jean"/>
        <s v="Desbiens"/>
        <s v="SAINT VALÉRIEN"/>
        <s v="Notre Dame de ile Perrot"/>
        <s v="Ste-Catherine-de-Hatley"/>
        <s v="sainte catherine de hatley"/>
        <s v="SAINT-BENOÎT-LABRE"/>
        <s v="Lery"/>
        <s v="St apollinaire"/>
        <s v="St-Gilles"/>
        <s v="st-marthe sur le lac"/>
        <s v="Brockville"/>
        <s v="Notre-Dame-de-la-Paix"/>
        <s v="SAINT ANDRE AVELLIN"/>
        <s v="Pefferlaw"/>
        <s v="Nantes"/>
        <s v="Knowlton"/>
        <s v="Baie d'Urfé"/>
        <s v="Saint-Polycarpe"/>
        <s v="st-valerien"/>
        <s v="Côte Saint Luc Montréal"/>
        <s v="Sorel"/>
        <s v="Gore"/>
        <s v="N.D. Ile Perrot"/>
        <s v="Deschambault"/>
        <s v="La Doré"/>
        <s v="Trois-Pistoles"/>
        <s v="St-Baslie le grand"/>
        <s v="Saint Gabriel de Valcartier"/>
        <s v="St bruno"/>
        <s v="St. Leonard"/>
        <s v="Greenfieldpark"/>
        <s v="Cayamant"/>
        <s v="Lac des ecorces"/>
        <s v="Val des bois"/>
        <s v="Malartic"/>
        <s v="Clermont"/>
        <s v="Richmond"/>
        <s v="St Jérôme"/>
        <s v="St Adolphe d'Howard"/>
        <s v="Saint-Ulric"/>
        <s v="st-gédéon de beauce"/>
        <s v="Motreal"/>
        <s v="Rivière Rouge"/>
        <s v="Ste-Anne-des-Lacs"/>
        <s v="Mashteuiatsh"/>
        <s v="Saint-Jean sur Richelieu"/>
        <s v="Grosses Roches"/>
        <s v="Ancienne lorette"/>
        <s v="Longueil"/>
        <s v="St-Majorique"/>
        <s v="Enumclaw"/>
        <s v="Ville Mont-Royal"/>
        <s v="St-Léonard d'Aston"/>
        <s v="st-hilaire"/>
        <s v="Notre-Dame-du-bon-Conseil"/>
        <s v="Ste-Irene"/>
        <s v="Saint-Jean-de-Matha"/>
        <s v="Sainte-Geneviève"/>
        <s v="Ste-Louise"/>
        <s v="Québec, Québec"/>
        <s v="île perrot"/>
        <s v="St-Dominique"/>
        <s v="Audet"/>
        <s v="Fossambault-Sur-le-Lac"/>
        <s v="Saint-Lin des Laurentides"/>
        <s v="Notre-Dame-de-Bonsecours"/>
        <s v="Matane"/>
        <s v="Saint Zotique"/>
        <s v="Lac-aux-Sables"/>
        <s v="L Epiphanie"/>
        <s v="Vimont, Laval"/>
        <s v="st-remi"/>
        <s v="Saint Catherine"/>
        <s v="St. Telesphore"/>
        <s v="Boucherveille"/>
        <s v="Sainte Agathe des Monts"/>
        <s v="Val d Or"/>
        <s v="Saint-Marc-de-Figuery"/>
        <s v="Montreal-Ouest"/>
        <s v="Mont-Joli"/>
        <s v="Stanbridge East"/>
        <s v="Notre dame du laus"/>
        <s v="Katy"/>
        <s v="notre-dame-de-l'ile-perrot"/>
        <s v="St Magloire"/>
        <s v="Sainte-Victoire-De-Sorel"/>
        <s v="Ile bizard,montréal"/>
        <s v="St-Eutache"/>
        <s v="Le Gardeur"/>
        <s v="sainte croix"/>
        <s v="St-Raymond"/>
        <s v="CBS"/>
        <s v="sainte-catherine de hatley"/>
        <s v="Namur"/>
        <s v="Ste Anne Des Plaines"/>
        <s v="Saint-Isidore de La Prairie"/>
        <s v="Burnaby"/>
        <s v="brigham"/>
        <s v="st jean"/>
        <s v="Ste-Marthe sur le lac"/>
        <s v="St - Laurent"/>
        <s v="havelock"/>
        <s v="DDO"/>
        <s v="8505 Avenue du chardonnet"/>
        <s v="Grandes-Piles"/>
        <s v="Saint-Frédéric"/>
        <s v="Fort-coulonge"/>
        <s v="Luskville"/>
        <s v="Sainte-Brigitte de Laval"/>
        <s v="Gloucester"/>
        <s v="St Genevieve"/>
        <s v="Le Goulet"/>
        <s v="Bois-Des-Fillions"/>
        <s v="Rouyn Noranda Quebec"/>
        <s v="saint-roch-de-l'achigan"/>
        <s v="Petite-Rivière-St-Francois"/>
        <s v="Québec cité"/>
        <s v="Sainte-Croix"/>
        <s v="St Lazare"/>
        <s v="Town of Mount Royal"/>
        <s v="Duhamel-Ouest"/>
        <s v="Montréal (Pierrefonds)"/>
        <s v="Disraéli"/>
        <s v="Saint Eustache"/>
        <s v="St constant"/>
        <s v="Sud-Ouest"/>
        <s v="St felix de valois"/>
        <s v="Saint-Moïse"/>
        <s v="Summerstown"/>
        <s v="notre dame de l ile perrot"/>
        <s v="Shelton"/>
        <s v="American"/>
        <s v="milton"/>
        <s v="Oklahoma City"/>
        <s v="Edmonds"/>
        <s v="Trois Rivieres Ouest"/>
        <s v="L'avenir"/>
        <s v="Ham Nord"/>
        <s v="Chateaguay"/>
        <s v="Lac Bouchette"/>
        <s v="Baie D'Urfe"/>
        <s v="Marieville"/>
        <s v="Val d'Or"/>
        <s v="Villeray"/>
        <s v="Côte-des-Neiges"/>
        <s v="St-charles-borromée"/>
        <s v="STE-BRIG-LAV"/>
        <s v="Havre-Aubert"/>
        <s v="Sault Ste. Marie"/>
        <s v="st-cyrille de wendover"/>
        <s v="St-Elzear"/>
        <s v="Laval-Des-Rapides"/>
        <s v="Daveluyville"/>
        <s v="Courcelles"/>
        <s v="Saint-Tite-des-Caps"/>
        <s v="Rémigny"/>
        <s v="Ste-Catherine-de-la-Jacques-Cartier"/>
        <s v="St-henri-de-levis"/>
        <s v="Chevery"/>
        <s v="Lourde-De-Blanc-Sablon"/>
        <s v="Embrun"/>
        <s v="Lourdes-de-Blanc-Sablon"/>
        <s v="Cote St-Luc"/>
        <s v="rivieredesprairies"/>
        <s v="MONTREA"/>
        <s v="Saint-Donat"/>
        <s v="Saint-Alexis-de-Montcalm"/>
        <s v="METABETCHOUAN-LAC-A-LA-CROIX"/>
        <s v="val belair"/>
        <s v="tres-st-redempteur"/>
        <s v="Saint Camille"/>
        <s v="chertsey"/>
        <s v="St Jean Port Joli"/>
        <s v="Riviere-Ouelle"/>
        <s v="St-Gabriel-de-Valcartier"/>
        <s v="st-étienne-des-grès"/>
        <s v="Tracadie"/>
        <s v="saint-donat-de-montcalm"/>
        <s v="Shawinigan-Sud"/>
        <s v="Niagara Falls"/>
        <s v="St-luc-de-vincennes"/>
        <s v="L'Ile-Perrot"/>
        <s v="Greely"/>
        <s v="Les Éboulements"/>
        <s v="St-Adolphe-d'Howard"/>
        <s v="PONT ROUGE"/>
        <s v="Saint-Agapit"/>
        <s v="Montréal QC"/>
        <s v="Saint Leonard (Montreal)"/>
        <s v="st-damase"/>
        <s v="Trois -Rivières"/>
        <s v="Dudswell"/>
        <s v="st octave de mitis"/>
        <s v="SAINT-JEAN-BAPTISTE"/>
        <s v="ste-cécile de milton"/>
        <s v="Saint-Paul de Joliette"/>
        <s v="Saint-Alexis Des Monts"/>
        <s v="Kingsbury"/>
        <s v="pointe paradis"/>
        <s v="Chomedey - Laval"/>
        <s v="St-Roch-de-Mékinac"/>
        <s v="St-Jean sur Richelieu"/>
        <s v="St-Mathieu de Laprairie"/>
        <s v="SAINTe-anne-de-la-pocatiere"/>
        <s v="Saint-Alexandre-D'Ibervielle"/>
        <s v="Lac St-Paul"/>
        <s v="Saint-Cyprien des etchemins"/>
        <s v="Lac-Sainte-Marie"/>
        <s v="Val-d`or"/>
        <s v="Lotbiniere"/>
        <s v="Ste-Sabine"/>
        <s v="Wotton"/>
        <s v="saint-gedeon-de-beauce"/>
        <s v="Sainte-Justine"/>
        <s v="St-Wenceslas"/>
        <s v="Greenfeild Park"/>
        <s v="St-Faustin-Lac-Carré"/>
        <s v="St-faustin -lac-carré"/>
        <s v="Saguenay (Chicoutimi-Nord)"/>
        <s v="St-Hugues"/>
        <s v="St-Anicet"/>
        <s v="Amherst"/>
        <s v="st-roch-de-l'achiagn"/>
        <s v="Sainte-Adele"/>
        <s v="SAINT-ADOLPHE-D'HOWARD"/>
        <s v="King County"/>
        <s v="Algona"/>
        <s v="english"/>
        <s v="Cle Elum"/>
        <s v="BOTHELL, WA"/>
        <s v="Causapscal"/>
        <s v="St-Bruno-de-Montarville"/>
        <s v="Montéal"/>
        <s v="gascons"/>
        <s v="Gatineay"/>
        <s v="st-polycarpe"/>
        <s v="Saint-Norbert"/>
        <s v="St-Sulpice"/>
        <s v="Yamachiche"/>
        <s v="St-Roch-Ouest"/>
        <s v="St Cécile de milton"/>
        <s v="Ste Marthe sur le lac"/>
        <s v="St-Léonard"/>
        <s v="Saint-Mathieu"/>
        <s v="St-Bruno de Montarville"/>
        <s v="Saint-Antoine-sur-Richelieu"/>
        <s v="RR 1 Summerstown"/>
        <s v="Verdun, Montreal"/>
        <s v="St-Pierre-de-Broughton"/>
        <s v="Saint-Zacharie"/>
        <s v="Ste-Brigitte-Laval"/>
        <s v="Durham Sud"/>
        <s v="Yamaska"/>
        <s v="Ferme-Neuve"/>
        <s v="Armagh"/>
        <s v="St Georges"/>
        <s v="st-charles"/>
        <s v="St Philippe"/>
        <s v="saint-adolphe d'howard"/>
        <s v="Notre dame de stanbridge"/>
        <s v="Saint Andre d'Argenteuil"/>
        <s v="Port-Daniel"/>
        <s v="La Motte"/>
        <s v="St léonard"/>
        <s v="Sainte Catherine"/>
        <s v="Saint Hyacinthe"/>
        <s v="Montréal, Qc"/>
        <s v="NDG"/>
        <s v="Notre-Dame-du-Mont-Carmel"/>
        <s v="L'ile-Bizard"/>
        <s v="Mont Laurier"/>
        <s v="st-come liniere"/>
        <s v="Notre-Dame du Mont-Carmel"/>
        <s v="Bainsville"/>
        <s v="ST-EUGENE"/>
        <s v="St-Basile le Grand"/>
        <s v="St-Justine de Newton"/>
        <s v="St-Barthelemy"/>
        <s v="Lefaivre"/>
        <s v="STE-MARGUERITE-DU-LAC-MASSON"/>
        <s v="St-Christophe d’Arthabaska"/>
        <s v="Saint-Patrice-de-Beaurivage"/>
        <s v="saint-alexandre"/>
        <s v="Bois-des-Fiilion"/>
        <s v="St.Adolphe d'Howard"/>
        <s v="Pointe aux Trembles"/>
        <s v="Lochaber-Partie-Ouest"/>
        <s v="Saint-Marc-sur-Richelieu"/>
        <s v="Montreal (Verdun)"/>
        <s v="Saint-Célestin"/>
        <s v="Côte-St-Luc"/>
        <s v="Saint Apollinaire"/>
        <s v="Notre dame du mont carmel"/>
        <s v="St Raymond"/>
        <s v="St-Lambert-de-Lauzon"/>
        <s v="métabetchouan"/>
        <s v="Notre-Dame-de-la-Merci"/>
        <s v="Sainte-Marcelline-de-Kildare"/>
        <s v="MONRTREAL"/>
        <s v="SAINT VALÉRIEN DE MILTON"/>
        <s v="Knowlton, Lac Brome"/>
        <s v="Longeueil"/>
        <s v="ste-monique"/>
        <s v="St-Hubert, Longueuil"/>
        <s v="St Ambroise De Kildare"/>
        <s v="St-Élie de Caxton"/>
        <s v="St-Élie-de-Caxton"/>
        <s v="Huberdeau"/>
        <s v="St Irenee"/>
        <s v="lavl"/>
        <s v="Cotes des Neiges"/>
        <s v="Saint-Ferréol les neiges"/>
        <s v="Québec (Québec)"/>
        <s v="st-leonard-d'aston"/>
        <s v="Hinchinbrooke"/>
        <s v="Sainte-Marie-Madeleine"/>
        <s v="Saint-Gilles"/>
        <s v="STE-JUSTINE-DE-NEWTON"/>
        <s v="vaudreuil sur le lac"/>
        <s v="Ville-Emard (Montreal)"/>
        <s v="Moncton"/>
        <s v="Proulxville"/>
        <s v="plessisville"/>
        <s v="saint moise"/>
        <s v="Cote-saint-luc"/>
        <s v="Ste-Thérese"/>
        <s v="Stanstead"/>
        <s v="Lac-Kénogami"/>
        <s v="St-Honoré"/>
        <s v="SAINT-LOUIS-DE-GONZAGUE"/>
        <s v="barrie"/>
        <s v="Lestelle-Bétharram"/>
        <s v="Saint-Hubert de Rivière-du-Loup"/>
        <s v="Frontenac"/>
        <s v="Valle-Jonction"/>
        <s v="St-Gervais"/>
        <s v="Oakvillle"/>
        <s v="Cascapédia St-Jules"/>
        <s v="Cote St. Luc , Montreal"/>
        <s v="Ste-Helene"/>
        <s v="pierrefond"/>
        <s v="Saint-celestin"/>
        <s v="Macamic"/>
        <s v="Lochaber Partie-Ouest"/>
        <s v="Gatineau, Quebec"/>
        <s v="Rivieres des Prairies"/>
        <s v="St-Boniface"/>
        <s v="Pointe a Tom"/>
        <s v="Saint-Lin Laurentides"/>
        <s v="St-Gédéon"/>
        <s v="Notre Dame De Grace"/>
        <s v="paspébiac"/>
        <s v="Saint-Élie-de-Caxton"/>
        <s v="Rivière Ouelle"/>
        <s v="Southport"/>
        <s v="st charles sur richelieu"/>
        <s v="Sacré-Coeur"/>
        <s v="Kiamika"/>
        <s v="st-Mathieu de Beloeil"/>
        <s v="Trécesson"/>
        <s v="St-Pascal"/>
        <s v="St-Joachim"/>
        <s v="Honfleur"/>
        <s v="Sorel tracy"/>
        <s v="Chateau Richer"/>
        <s v="Montréal Est"/>
        <s v="Saints-Anges"/>
        <s v="Saint-Arsène"/>
        <s v="Verchères QC"/>
        <s v="St-Alban"/>
        <s v="Pointe-Lebel"/>
        <s v="L'Asssomption"/>
        <s v="Ste-Mélanie"/>
        <s v="Saint-Charles Borromée"/>
        <s v="Ville-Émard"/>
        <s v="Sainte-Catherine-de-la-J-Cartier"/>
        <s v="Ste-Catherine de la Jacques-Cartier"/>
        <s v="St-Germain-de-Grantham"/>
        <s v="Mansonville"/>
        <s v="Saint-Casimir"/>
        <s v="BROSSRD"/>
        <s v="Saint Mathias sur richelieu"/>
        <s v="Notre-Dame de l'Ile Perrot"/>
        <s v="Joly"/>
        <s v="New-Richmond"/>
        <s v="Ouje-Bougoumou"/>
        <s v="Batiscan"/>
        <s v="Ste Sophie"/>
        <s v="Issaquah, WA"/>
        <s v="United States"/>
        <s v="Ham-Nord"/>
        <s v="Rivière -Beaudette"/>
        <s v="Saint Therese"/>
        <s v="Saint-Anne-Des-Plaines"/>
        <s v="Le Plateau-Mont-Royal"/>
        <s v="Monteal"/>
        <s v="Saint-Honoré"/>
        <s v="saint georges de beauce"/>
        <s v="Charlesbourg"/>
        <s v="SAINT ELZEAR"/>
        <s v="St omer"/>
        <s v="Beuharnois"/>
        <s v="St-Côme"/>
        <s v="Sainte thérese"/>
        <s v="St-Henri-de-Lévis"/>
        <s v="Ste-Catherine-De-Hately"/>
        <s v="Notre-Dame-de-l’Île-Perrot"/>
        <s v="Boid-des-Filion"/>
        <s v="Rigaudj0p"/>
        <s v="Fabreville"/>
        <s v="St Simon Les Mines"/>
        <s v="Saint-Quentin"/>
        <s v="ST Césaire"/>
        <s v="St-François-du-Lac"/>
        <s v="Les Escoumins"/>
        <s v="St-Raphael"/>
        <s v="L'Ancienne Lorette"/>
        <s v="saint-felix-de-valois"/>
        <s v="sainte genevieve"/>
        <s v="St Basile le Grand"/>
        <s v="Sainte-Pétronille"/>
        <s v="Sainte-Agathe-des-Monts "/>
        <s v="Saint-Bruno de Montarville"/>
        <s v="Ste-Agathe-des-Monts"/>
      </sharedItems>
    </cacheField>
    <cacheField name="Code postal" numFmtId="0">
      <sharedItems containsMixedTypes="1" containsNumber="1" containsInteger="1" minValue="216" maxValue="98922"/>
    </cacheField>
    <cacheField name="Date d'examen" numFmtId="14">
      <sharedItems containsSemiMixedTypes="0" containsNonDate="0" containsDate="1" containsString="0" minDate="2017-02-04T00:00:00" maxDate="2023-01-29T00:00:00"/>
    </cacheField>
    <cacheField name="TypeExamen" numFmtId="0">
      <sharedItems/>
    </cacheField>
    <cacheField name="Resultat" numFmtId="0">
      <sharedItems count="2">
        <s v="Réussi"/>
        <s v="Échec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remblay, Christine" refreshedDate="44973.338721527776" createdVersion="7" refreshedVersion="7" minRefreshableVersion="3" recordCount="1769" xr:uid="{AEA42AC0-12C4-4EDF-B2B9-B988185B045D}">
  <cacheSource type="worksheet">
    <worksheetSource name="Tableau2"/>
  </cacheSource>
  <cacheFields count="6">
    <cacheField name="Registre" numFmtId="0">
      <sharedItems/>
    </cacheField>
    <cacheField name="Civilité" numFmtId="0">
      <sharedItems count="2">
        <s v="Monsieur"/>
        <s v="Madame"/>
      </sharedItems>
    </cacheField>
    <cacheField name="Ville" numFmtId="0">
      <sharedItems count="200">
        <s v="Montreal"/>
        <s v="St-Lin Laurentides"/>
        <s v="St-Jacques"/>
        <s v="Rosemere"/>
        <s v="Montréal"/>
        <s v="Shawinigan"/>
        <s v="St-Lambert"/>
        <s v="Repentigny"/>
        <s v="saint-eustache"/>
        <s v="Quebec"/>
        <s v="Saint-Jean-Sur-Richelieu"/>
        <s v="Laval"/>
        <s v="Terrebonne"/>
        <s v="Kirkland"/>
        <s v="Longueuil"/>
        <s v="trois rivieres"/>
        <s v="Ile Perrot"/>
        <s v="Sainte-Sophie"/>
        <s v="Saint laurent"/>
        <s v="Gatineau"/>
        <s v="COTE SAINT-LUC"/>
        <s v="Saint-Laurent"/>
        <s v="Saint-Paulin"/>
        <s v="verdun"/>
        <s v="Brossard"/>
        <s v="Pointe-Claire"/>
        <s v="Saint-Lin-laurentides"/>
        <s v="lasalle"/>
        <s v="Greenfield park"/>
        <s v="Pierrefonds"/>
        <s v="trois-rivières"/>
        <s v="lachine"/>
        <s v="Roxboro"/>
        <s v="Sainte-Thérèse"/>
        <s v="Montreal-Nord"/>
        <s v="ST LEONARD"/>
        <s v="Québec"/>
        <s v="Mirabel"/>
        <s v="Motnreal"/>
        <s v="Ottawa"/>
        <s v="Saint Leonard"/>
        <s v="Mascouche"/>
        <s v="Contrecoeur"/>
        <s v="Ste-Genevieve"/>
        <s v="MONTERAL"/>
        <s v="terebonne"/>
        <s v="deux montagnes"/>
        <s v="Lemoyne"/>
        <s v="Dollard-des-Ormeaux"/>
        <s v="Shawinigan-sud"/>
        <s v="Boisbriand"/>
        <s v="l'Epiphanie"/>
        <s v="Vaudreuil-Dorion"/>
        <s v="St-Hubert"/>
        <s v="Montréal-Nord"/>
        <s v="rawdon"/>
        <s v="Montreal Nord"/>
        <s v="Trois-rivieres"/>
        <s v="l'Épiphanie"/>
        <s v="Saint-Lambert"/>
        <s v="st-jerome"/>
        <s v="notre-dame du mont-carmel"/>
        <s v="herouxville"/>
        <s v="Montreal north"/>
        <s v="Dorval"/>
        <s v="Pincourt"/>
        <s v="Dollards-des-ormeaux"/>
        <s v="Saint Barnabé Sud"/>
        <s v="Saint-Jérôme"/>
        <s v="Sainte-Catherine"/>
        <s v="Outremont"/>
        <s v="Anjou"/>
        <s v="GRANBY"/>
        <s v="chateauguay"/>
        <s v="Chateauguauy"/>
        <s v="Saint-Sauveur"/>
        <s v="St-Lin"/>
        <s v="Notre Dame Des Prairies"/>
        <s v="Blainville"/>
        <s v="POINTE AUX TREMBLE"/>
        <s v="Mercier"/>
        <s v="Beaconsfield"/>
        <s v="charlemagne"/>
        <s v="st hubert"/>
        <s v="St-Rémi"/>
        <s v="Montrer"/>
        <s v="Lachine 5145383947"/>
        <s v="Sainte-Anne-des-Plaines"/>
        <s v="MONTREAL, QUEBEC"/>
        <s v="brossrad"/>
        <s v="Longueil"/>
        <s v="Cote-St-Luc"/>
        <s v="At Hubert"/>
        <s v="Saint-jerome"/>
        <s v="Hébertville"/>
        <s v="Dollard Des Ormeaux"/>
        <s v="Saint Hubert"/>
        <s v="St. Leonard"/>
        <s v="St Leonard Montreal"/>
        <s v="Chertsey"/>
        <s v="Cowansville"/>
        <s v="Rigaud"/>
        <s v="l'assomption"/>
        <s v="Bois Des Filion"/>
        <s v="Saint Thérèse"/>
        <s v="Ville Saint-Laurent"/>
        <s v="Saint-Léonard,"/>
        <s v="Cote Saint Luc"/>
        <s v="Candiac"/>
        <s v="Rivière-du-Loup"/>
        <s v="Orleans"/>
        <s v="Clarence-Rockland"/>
        <s v="Rockland"/>
        <s v="Wendover"/>
        <s v="Ville St-Laurent"/>
        <s v="Saint eustache"/>
        <s v="ste-leonard"/>
        <s v="SHERBROOKE"/>
        <s v="westmount"/>
        <s v="MILTON"/>
        <s v="St. Hippolyte"/>
        <s v="ste sophie"/>
        <s v="Lachine."/>
        <s v="St.Leonard"/>
        <s v="St-Leonard"/>
        <s v="varennes"/>
        <s v="Yamaska"/>
        <s v="Salaberry-de-Valleyfield"/>
        <s v="Sainte-Rose"/>
        <s v="Saint Lambert"/>
        <s v="st jean sur richelieu"/>
        <s v="Saint-Leonard"/>
        <s v="Cote St Luc"/>
        <s v="Longeuil"/>
        <s v="Saint-Lazare"/>
        <s v="Marieville"/>
        <s v="SHAWINIAN"/>
        <s v="Deux-Montagnes"/>
        <s v="Sainte marie de blandford"/>
        <s v="st laurent"/>
        <s v="St-Raymond"/>
        <s v="Saint-Jérome"/>
        <s v="lorraine"/>
        <s v="Ste-Adèle"/>
        <s v="repentignhy"/>
        <s v="Montréal-Est"/>
        <s v="SAINTE THERESE"/>
        <s v="St-Bruno"/>
        <s v="Louiseville"/>
        <s v="St-Boniface"/>
        <s v="Saint-Gérard des Laurentides"/>
        <s v="Napierville"/>
        <s v="Hampstead"/>
        <s v="Cote-Saint-Luc"/>
        <s v="Ville Saint Laurent"/>
        <s v="st-eistache"/>
        <s v="Salaberry de Valleyfield"/>
        <s v="LONGEUEIL"/>
        <s v="st-calixte"/>
        <s v="Saint-Hubert"/>
        <s v="St-Eustache"/>
        <s v="ST EUSTACHE"/>
        <s v="Levis"/>
        <s v="Saint Philippe"/>
        <s v="ST-LAURENT"/>
        <s v="pierrefond"/>
        <s v="St_jerome"/>
        <s v="Chomedy Laval"/>
        <s v="Saint-Basile-le-Grand"/>
        <s v="Dollard des ormeux"/>
        <s v="pointe aux trembles"/>
        <s v="Saint-Calixte"/>
        <s v="Saint-Mathieu-du Parc"/>
        <s v="Saint-Léonard"/>
        <s v="SAINT DONAT DE MONTCALM"/>
        <s v="Chambly"/>
        <s v="Les Cèdres"/>
        <s v="Côte Saint-Luc"/>
        <s v="Bois-des-fillions"/>
        <s v="Prevost"/>
        <s v="Ste-Julienne"/>
        <s v="L'Ile Bizard"/>
        <s v="Côte-des-Neiges–Notre-Dame-de-Grâce"/>
        <s v="St-Barthelemy"/>
        <s v="St Lazare"/>
        <s v="NDIP"/>
        <s v="Maschouche"/>
        <s v="St-Jean-sur-Richelieu"/>
        <s v="varenne"/>
        <s v="saint lin des laurentides"/>
        <s v="Boucherville"/>
        <s v="Mont-Royal"/>
        <s v="St -Leonard"/>
        <s v="st-lin-laurentides"/>
        <s v="laval,"/>
        <s v="Lachute"/>
        <s v="saint constant"/>
        <s v="Ile-Bizard"/>
        <s v="Ahuntsic"/>
        <s v="Shefford"/>
      </sharedItems>
    </cacheField>
    <cacheField name="Code postal" numFmtId="0">
      <sharedItems/>
    </cacheField>
    <cacheField name="Date d'examen" numFmtId="14">
      <sharedItems containsSemiMixedTypes="0" containsNonDate="0" containsDate="1" containsString="0" minDate="2020-01-15T00:00:00" maxDate="2023-01-26T00:00:00"/>
    </cacheField>
    <cacheField name="Resultat" numFmtId="0">
      <sharedItems count="2">
        <s v="Échec"/>
        <s v="Réussi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766">
  <r>
    <s v="CCV201512326635"/>
    <x v="0"/>
    <x v="0"/>
    <s v="J0Y 1G0"/>
    <d v="2023-01-28T00:00:00"/>
    <s v="Gérant"/>
    <x v="0"/>
  </r>
  <r>
    <s v="CCV201512326635"/>
    <x v="0"/>
    <x v="0"/>
    <s v="J0Y 1G0"/>
    <d v="2023-01-28T00:00:00"/>
    <s v="Conseiller"/>
    <x v="0"/>
  </r>
  <r>
    <s v="CCV202212346070"/>
    <x v="0"/>
    <x v="1"/>
    <s v="j9y 0h3"/>
    <d v="2023-01-28T00:00:00"/>
    <s v="Conseiller"/>
    <x v="0"/>
  </r>
  <r>
    <s v="CCV202312346474"/>
    <x v="1"/>
    <x v="1"/>
    <s v="J9X 5Z7"/>
    <d v="2023-01-28T00:00:00"/>
    <s v="Gérant"/>
    <x v="0"/>
  </r>
  <r>
    <s v="CCV202312346474"/>
    <x v="1"/>
    <x v="1"/>
    <s v="J9X 5Z7"/>
    <d v="2023-01-28T00:00:00"/>
    <s v="Conseiller"/>
    <x v="0"/>
  </r>
  <r>
    <s v="CCV202312346475"/>
    <x v="1"/>
    <x v="1"/>
    <s v="J9Y0E6"/>
    <d v="2023-01-28T00:00:00"/>
    <s v="Gérant"/>
    <x v="0"/>
  </r>
  <r>
    <s v="CCV202312346475"/>
    <x v="1"/>
    <x v="1"/>
    <s v="J9Y0E6"/>
    <d v="2023-01-28T00:00:00"/>
    <s v="Conseiller"/>
    <x v="0"/>
  </r>
  <r>
    <s v="CCV202312346484"/>
    <x v="1"/>
    <x v="2"/>
    <s v="j9z3g2"/>
    <d v="2023-01-28T00:00:00"/>
    <s v="Gérant"/>
    <x v="1"/>
  </r>
  <r>
    <s v="CCV202312346600"/>
    <x v="0"/>
    <x v="3"/>
    <s v="J8Y6C7"/>
    <d v="2023-01-27T00:00:00"/>
    <s v="Conseiller"/>
    <x v="0"/>
  </r>
  <r>
    <s v="CCV202312346525"/>
    <x v="1"/>
    <x v="4"/>
    <s v="J6Y 0A5"/>
    <d v="2023-01-27T00:00:00"/>
    <s v="Conseiller"/>
    <x v="0"/>
  </r>
  <r>
    <s v="CCV202212346413"/>
    <x v="0"/>
    <x v="5"/>
    <s v="J7Y 0G8"/>
    <d v="2023-01-27T00:00:00"/>
    <s v="Conseiller"/>
    <x v="0"/>
  </r>
  <r>
    <s v="CCV202212346341"/>
    <x v="0"/>
    <x v="6"/>
    <s v="J9L0W8"/>
    <d v="2023-01-27T00:00:00"/>
    <s v="Conseiller"/>
    <x v="0"/>
  </r>
  <r>
    <s v="CCV202212345264"/>
    <x v="0"/>
    <x v="7"/>
    <s v="J7N 0K9"/>
    <d v="2023-01-27T00:00:00"/>
    <s v="Conseiller"/>
    <x v="0"/>
  </r>
  <r>
    <s v="CCV202312346626"/>
    <x v="0"/>
    <x v="4"/>
    <s v="j7m 0e8"/>
    <d v="2023-01-27T00:00:00"/>
    <s v="Conseiller"/>
    <x v="0"/>
  </r>
  <r>
    <s v="CCV202212346128"/>
    <x v="0"/>
    <x v="8"/>
    <s v="J7C 0R2"/>
    <d v="2023-01-27T00:00:00"/>
    <s v="Conseiller"/>
    <x v="0"/>
  </r>
  <r>
    <s v="CCV202212346288"/>
    <x v="0"/>
    <x v="9"/>
    <s v="J5J 2H6"/>
    <d v="2023-01-27T00:00:00"/>
    <s v="Conseiller"/>
    <x v="0"/>
  </r>
  <r>
    <s v="CCV202212345622"/>
    <x v="0"/>
    <x v="10"/>
    <s v="J0X 2X0"/>
    <d v="2023-01-27T00:00:00"/>
    <s v="Conseiller"/>
    <x v="0"/>
  </r>
  <r>
    <s v="CCV202212344008"/>
    <x v="0"/>
    <x v="11"/>
    <s v="J0K 1Z0"/>
    <d v="2023-01-27T00:00:00"/>
    <s v="Gérant"/>
    <x v="0"/>
  </r>
  <r>
    <s v="CCV202212344008"/>
    <x v="0"/>
    <x v="11"/>
    <s v="J0K 1Z0"/>
    <d v="2023-01-27T00:00:00"/>
    <s v="Conseiller"/>
    <x v="0"/>
  </r>
  <r>
    <s v="CCV202212343996"/>
    <x v="0"/>
    <x v="12"/>
    <s v="J7E 4H4"/>
    <d v="2023-01-25T00:00:00"/>
    <s v="Conseiller"/>
    <x v="1"/>
  </r>
  <r>
    <s v="CCV202112343275"/>
    <x v="0"/>
    <x v="13"/>
    <s v="h1h 4t7"/>
    <d v="2023-01-25T00:00:00"/>
    <s v="Gérant"/>
    <x v="1"/>
  </r>
  <r>
    <s v="CCV202312346597"/>
    <x v="1"/>
    <x v="14"/>
    <s v="G9a 6c9"/>
    <d v="2023-01-25T00:00:00"/>
    <s v="Conseiller"/>
    <x v="0"/>
  </r>
  <r>
    <s v="CCV202312346509"/>
    <x v="1"/>
    <x v="15"/>
    <s v="H1X3L9"/>
    <d v="2023-01-25T00:00:00"/>
    <s v="Conseiller"/>
    <x v="0"/>
  </r>
  <r>
    <s v="CCV202312346577"/>
    <x v="0"/>
    <x v="13"/>
    <s v="H3W 1K9"/>
    <d v="2023-01-25T00:00:00"/>
    <s v="Conseiller"/>
    <x v="0"/>
  </r>
  <r>
    <s v="CCV202312346578"/>
    <x v="0"/>
    <x v="13"/>
    <s v="H3H 2N3"/>
    <d v="2023-01-25T00:00:00"/>
    <s v="Conseiller"/>
    <x v="0"/>
  </r>
  <r>
    <s v="CCV202312346579"/>
    <x v="0"/>
    <x v="13"/>
    <s v="h3l1y4"/>
    <d v="2023-01-25T00:00:00"/>
    <s v="Conseiller"/>
    <x v="0"/>
  </r>
  <r>
    <s v="CCV202312346562"/>
    <x v="0"/>
    <x v="16"/>
    <s v="H3C0T9"/>
    <d v="2023-01-25T00:00:00"/>
    <s v="Conseiller"/>
    <x v="0"/>
  </r>
  <r>
    <s v="CCV202312346595"/>
    <x v="0"/>
    <x v="15"/>
    <s v="H1A3R9"/>
    <d v="2023-01-25T00:00:00"/>
    <s v="Conseiller"/>
    <x v="0"/>
  </r>
  <r>
    <s v="CCV202312346558"/>
    <x v="0"/>
    <x v="17"/>
    <s v="J6R1X5"/>
    <d v="2023-01-25T00:00:00"/>
    <s v="Conseiller"/>
    <x v="0"/>
  </r>
  <r>
    <s v="CCV202212346282"/>
    <x v="1"/>
    <x v="13"/>
    <s v="H1V1G8"/>
    <d v="2023-01-25T00:00:00"/>
    <s v="Conseiller"/>
    <x v="0"/>
  </r>
  <r>
    <s v="CCV202212346267"/>
    <x v="0"/>
    <x v="13"/>
    <s v="h1c1t9"/>
    <d v="2023-01-25T00:00:00"/>
    <s v="Conseiller"/>
    <x v="0"/>
  </r>
  <r>
    <s v="CCV202212346263"/>
    <x v="0"/>
    <x v="13"/>
    <s v="H1n 2y1"/>
    <d v="2023-01-25T00:00:00"/>
    <s v="Conseiller"/>
    <x v="1"/>
  </r>
  <r>
    <s v="CCV202212346266"/>
    <x v="0"/>
    <x v="13"/>
    <s v="H4J 2L2"/>
    <d v="2023-01-25T00:00:00"/>
    <s v="Conseiller"/>
    <x v="1"/>
  </r>
  <r>
    <s v="CCV202212346115"/>
    <x v="1"/>
    <x v="18"/>
    <s v="J0N 1P0"/>
    <d v="2023-01-25T00:00:00"/>
    <s v="Conseiller"/>
    <x v="1"/>
  </r>
  <r>
    <s v="CCV202212346181"/>
    <x v="0"/>
    <x v="13"/>
    <s v="H2H 2C2"/>
    <d v="2023-01-25T00:00:00"/>
    <s v="Conseiller"/>
    <x v="0"/>
  </r>
  <r>
    <s v="CCV202212346228"/>
    <x v="1"/>
    <x v="19"/>
    <s v="H7X3T3"/>
    <d v="2023-01-25T00:00:00"/>
    <s v="Conseiller"/>
    <x v="1"/>
  </r>
  <r>
    <s v="CCV202212346000"/>
    <x v="0"/>
    <x v="15"/>
    <s v="h2k2j6"/>
    <d v="2023-01-25T00:00:00"/>
    <s v="Conseiller"/>
    <x v="0"/>
  </r>
  <r>
    <s v="CCV202212346001"/>
    <x v="1"/>
    <x v="20"/>
    <s v="J4W1T5"/>
    <d v="2023-01-25T00:00:00"/>
    <s v="Conseiller"/>
    <x v="0"/>
  </r>
  <r>
    <s v="CCV202212345879"/>
    <x v="0"/>
    <x v="13"/>
    <s v="H1E 6V9"/>
    <d v="2023-01-25T00:00:00"/>
    <s v="Conseiller"/>
    <x v="0"/>
  </r>
  <r>
    <s v="CCV202312346447"/>
    <x v="1"/>
    <x v="13"/>
    <s v="H1W 3V5"/>
    <d v="2023-01-25T00:00:00"/>
    <s v="Conseiller"/>
    <x v="0"/>
  </r>
  <r>
    <s v="CCV202312346469"/>
    <x v="0"/>
    <x v="19"/>
    <s v="H7L 4Z2"/>
    <d v="2023-01-25T00:00:00"/>
    <s v="Conseiller"/>
    <x v="0"/>
  </r>
  <r>
    <s v="CCV202212345713"/>
    <x v="1"/>
    <x v="21"/>
    <s v="J5R 5P5"/>
    <d v="2023-01-25T00:00:00"/>
    <s v="Conseiller"/>
    <x v="0"/>
  </r>
  <r>
    <s v="CCV202212345720"/>
    <x v="0"/>
    <x v="13"/>
    <s v="H1V1R6"/>
    <d v="2023-01-25T00:00:00"/>
    <s v="Conseiller"/>
    <x v="0"/>
  </r>
  <r>
    <s v="CCV202312346610"/>
    <x v="1"/>
    <x v="22"/>
    <s v="J4b6n6"/>
    <d v="2023-01-25T00:00:00"/>
    <s v="Conseiller"/>
    <x v="0"/>
  </r>
  <r>
    <s v="CCV202312346520"/>
    <x v="0"/>
    <x v="19"/>
    <s v="H7k 2w6"/>
    <d v="2023-01-25T00:00:00"/>
    <s v="Conseiller"/>
    <x v="0"/>
  </r>
  <r>
    <s v="CCV202312346495"/>
    <x v="0"/>
    <x v="13"/>
    <s v="H1L3P7"/>
    <d v="2023-01-25T00:00:00"/>
    <s v="Conseiller"/>
    <x v="0"/>
  </r>
  <r>
    <s v="CCV202312346496"/>
    <x v="0"/>
    <x v="13"/>
    <s v="H4A3J2"/>
    <d v="2023-01-25T00:00:00"/>
    <s v="Conseiller"/>
    <x v="1"/>
  </r>
  <r>
    <s v="CCV202312346501"/>
    <x v="0"/>
    <x v="13"/>
    <s v="H2W2H1"/>
    <d v="2023-01-25T00:00:00"/>
    <s v="Conseiller"/>
    <x v="0"/>
  </r>
  <r>
    <s v="CCV202212346082"/>
    <x v="1"/>
    <x v="8"/>
    <s v="J7B1L1"/>
    <d v="2023-01-25T00:00:00"/>
    <s v="Conseiller"/>
    <x v="0"/>
  </r>
  <r>
    <s v="CCV202312346482"/>
    <x v="1"/>
    <x v="23"/>
    <s v="J0J1N0"/>
    <d v="2023-01-24T00:00:00"/>
    <s v="Conseiller"/>
    <x v="0"/>
  </r>
  <r>
    <s v="CCV202312346461"/>
    <x v="0"/>
    <x v="13"/>
    <s v="H1M 3T4"/>
    <d v="2023-01-21T00:00:00"/>
    <s v="Conseiller"/>
    <x v="0"/>
  </r>
  <r>
    <s v="CCV202212346417"/>
    <x v="0"/>
    <x v="24"/>
    <s v="J8L 0H1"/>
    <d v="2023-01-21T00:00:00"/>
    <s v="Conseiller"/>
    <x v="0"/>
  </r>
  <r>
    <s v="CCV202212346346"/>
    <x v="0"/>
    <x v="25"/>
    <s v="J8L 4J9"/>
    <d v="2023-01-21T00:00:00"/>
    <s v="Conseiller"/>
    <x v="0"/>
  </r>
  <r>
    <s v="CCV202212346364"/>
    <x v="0"/>
    <x v="3"/>
    <s v="J8Z 1T7"/>
    <d v="2023-01-21T00:00:00"/>
    <s v="Conseiller"/>
    <x v="0"/>
  </r>
  <r>
    <s v="CCV202212345863"/>
    <x v="0"/>
    <x v="26"/>
    <s v="J8N 6p2"/>
    <d v="2023-01-21T00:00:00"/>
    <s v="Conseiller"/>
    <x v="0"/>
  </r>
  <r>
    <s v="CCV202212346027"/>
    <x v="0"/>
    <x v="3"/>
    <s v="j9J4B6"/>
    <d v="2023-01-21T00:00:00"/>
    <s v="Conseiller"/>
    <x v="1"/>
  </r>
  <r>
    <s v="CCV202212346038"/>
    <x v="0"/>
    <x v="27"/>
    <s v="J8L-0G4"/>
    <d v="2023-01-21T00:00:00"/>
    <s v="Conseiller"/>
    <x v="0"/>
  </r>
  <r>
    <s v="CCV202212346138"/>
    <x v="0"/>
    <x v="28"/>
    <s v="j0v1w0"/>
    <d v="2023-01-21T00:00:00"/>
    <s v="Conseiller"/>
    <x v="1"/>
  </r>
  <r>
    <s v="CCV202212346169"/>
    <x v="0"/>
    <x v="29"/>
    <s v="G9N 2E2"/>
    <d v="2023-01-21T00:00:00"/>
    <s v="Conseiller"/>
    <x v="0"/>
  </r>
  <r>
    <s v="CCV202212345345"/>
    <x v="0"/>
    <x v="3"/>
    <s v="J8Z 2B6"/>
    <d v="2023-01-21T00:00:00"/>
    <s v="Conseiller"/>
    <x v="0"/>
  </r>
  <r>
    <s v="CCV202312346530"/>
    <x v="0"/>
    <x v="15"/>
    <s v="H2C1J7"/>
    <d v="2023-01-21T00:00:00"/>
    <s v="Conseiller"/>
    <x v="0"/>
  </r>
  <r>
    <s v="CCV202312346518"/>
    <x v="0"/>
    <x v="30"/>
    <s v="G2E 5W9"/>
    <d v="2023-01-20T00:00:00"/>
    <s v="Conseiller"/>
    <x v="0"/>
  </r>
  <r>
    <s v="CCV201012305210"/>
    <x v="1"/>
    <x v="31"/>
    <s v="G1X 4N9"/>
    <d v="2023-01-20T00:00:00"/>
    <s v="Gérant"/>
    <x v="0"/>
  </r>
  <r>
    <s v="CCV201012305210"/>
    <x v="1"/>
    <x v="31"/>
    <s v="G1X 4N9"/>
    <d v="2023-01-20T00:00:00"/>
    <s v="Conseiller"/>
    <x v="0"/>
  </r>
  <r>
    <s v="CCV202312346589"/>
    <x v="0"/>
    <x v="32"/>
    <s v="g0a4v0"/>
    <d v="2023-01-20T00:00:00"/>
    <s v="Conseiller"/>
    <x v="0"/>
  </r>
  <r>
    <s v="CCV202212345764"/>
    <x v="0"/>
    <x v="33"/>
    <s v="G0L 3X0"/>
    <d v="2023-01-20T00:00:00"/>
    <s v="Conseiller"/>
    <x v="0"/>
  </r>
  <r>
    <s v="CCV202212345849"/>
    <x v="0"/>
    <x v="34"/>
    <s v="G7S2G8"/>
    <d v="2023-01-20T00:00:00"/>
    <s v="Conseiller"/>
    <x v="0"/>
  </r>
  <r>
    <s v="CCV202212346203"/>
    <x v="0"/>
    <x v="35"/>
    <s v="G0A1E0"/>
    <d v="2023-01-20T00:00:00"/>
    <s v="Conseiller"/>
    <x v="0"/>
  </r>
  <r>
    <s v="CCV202212346310"/>
    <x v="0"/>
    <x v="36"/>
    <s v="G7B 3P6"/>
    <d v="2023-01-20T00:00:00"/>
    <s v="Conseiller"/>
    <x v="0"/>
  </r>
  <r>
    <s v="CCV202212346034"/>
    <x v="1"/>
    <x v="37"/>
    <s v="G3E 1T6"/>
    <d v="2023-01-20T00:00:00"/>
    <s v="Conseiller"/>
    <x v="1"/>
  </r>
  <r>
    <s v="CCV202212346040"/>
    <x v="0"/>
    <x v="37"/>
    <s v="G1M 1N9"/>
    <d v="2023-01-20T00:00:00"/>
    <s v="Conseiller"/>
    <x v="0"/>
  </r>
  <r>
    <s v="CCV202212346029"/>
    <x v="0"/>
    <x v="38"/>
    <s v="G7h4c5"/>
    <d v="2023-01-20T00:00:00"/>
    <s v="Conseiller"/>
    <x v="1"/>
  </r>
  <r>
    <s v="CCV202212346085"/>
    <x v="0"/>
    <x v="39"/>
    <s v="G3N0B8"/>
    <d v="2023-01-20T00:00:00"/>
    <s v="Conseiller"/>
    <x v="0"/>
  </r>
  <r>
    <s v="CCV202212344565"/>
    <x v="0"/>
    <x v="40"/>
    <s v="G6E3W3"/>
    <d v="2023-01-20T00:00:00"/>
    <s v="Gérant"/>
    <x v="0"/>
  </r>
  <r>
    <s v="CCV202212344565"/>
    <x v="0"/>
    <x v="40"/>
    <s v="G6E3W3"/>
    <d v="2023-01-20T00:00:00"/>
    <s v="Conseiller"/>
    <x v="0"/>
  </r>
  <r>
    <s v="CCV202212346350"/>
    <x v="0"/>
    <x v="41"/>
    <n v="1013"/>
    <d v="2023-01-20T00:00:00"/>
    <s v="Conseiller"/>
    <x v="0"/>
  </r>
  <r>
    <s v="CCV202212346339"/>
    <x v="0"/>
    <x v="42"/>
    <n v="1009"/>
    <d v="2023-01-20T00:00:00"/>
    <s v="Conseiller"/>
    <x v="0"/>
  </r>
  <r>
    <s v="CCV202212346345"/>
    <x v="0"/>
    <x v="43"/>
    <n v="3000"/>
    <d v="2023-01-20T00:00:00"/>
    <s v="Conseiller"/>
    <x v="0"/>
  </r>
  <r>
    <s v="CCV202312346466"/>
    <x v="0"/>
    <x v="44"/>
    <n v="216"/>
    <d v="2023-01-20T00:00:00"/>
    <s v="Conseiller"/>
    <x v="1"/>
  </r>
  <r>
    <s v="CCV202312346441"/>
    <x v="1"/>
    <x v="45"/>
    <s v="G0S 2E0"/>
    <d v="2023-01-20T00:00:00"/>
    <s v="Conseiller"/>
    <x v="0"/>
  </r>
  <r>
    <s v="CCV202312346508"/>
    <x v="1"/>
    <x v="46"/>
    <s v="G6X3S7"/>
    <d v="2023-01-20T00:00:00"/>
    <s v="Conseiller"/>
    <x v="0"/>
  </r>
  <r>
    <s v="CCV202212346120"/>
    <x v="0"/>
    <x v="47"/>
    <s v="G3C 0G6"/>
    <d v="2023-01-20T00:00:00"/>
    <s v="Conseiller"/>
    <x v="0"/>
  </r>
  <r>
    <s v="CCV202312346521"/>
    <x v="0"/>
    <x v="48"/>
    <s v="G6T 2P7"/>
    <d v="2023-01-18T00:00:00"/>
    <s v="Conseiller"/>
    <x v="0"/>
  </r>
  <r>
    <s v="CCV202312346483"/>
    <x v="0"/>
    <x v="49"/>
    <s v="J2H 2G4"/>
    <d v="2023-01-18T00:00:00"/>
    <s v="Conseiller"/>
    <x v="0"/>
  </r>
  <r>
    <s v="CCV202312346476"/>
    <x v="0"/>
    <x v="50"/>
    <s v="J0H1N0"/>
    <d v="2023-01-18T00:00:00"/>
    <s v="Conseiller"/>
    <x v="0"/>
  </r>
  <r>
    <s v="CCV202212346416"/>
    <x v="0"/>
    <x v="22"/>
    <s v="J4B 8C9"/>
    <d v="2023-01-18T00:00:00"/>
    <s v="Conseiller"/>
    <x v="0"/>
  </r>
  <r>
    <s v="CCV202212346411"/>
    <x v="0"/>
    <x v="48"/>
    <s v="G6S0V4"/>
    <d v="2023-01-18T00:00:00"/>
    <s v="Conseiller"/>
    <x v="0"/>
  </r>
  <r>
    <s v="CCV202212346422"/>
    <x v="0"/>
    <x v="51"/>
    <s v="J3x1Z1"/>
    <d v="2023-01-18T00:00:00"/>
    <s v="Conseiller"/>
    <x v="0"/>
  </r>
  <r>
    <s v="CCV202212345878"/>
    <x v="0"/>
    <x v="52"/>
    <s v="J0C 1M0"/>
    <d v="2023-01-18T00:00:00"/>
    <s v="Conseiller"/>
    <x v="0"/>
  </r>
  <r>
    <s v="CCV202212345662"/>
    <x v="0"/>
    <x v="49"/>
    <s v="J2G 7K3"/>
    <d v="2023-01-18T00:00:00"/>
    <s v="Conseiller"/>
    <x v="0"/>
  </r>
  <r>
    <s v="CCV202212345459"/>
    <x v="0"/>
    <x v="53"/>
    <s v="J2S3T6"/>
    <d v="2023-01-18T00:00:00"/>
    <s v="Conseiller"/>
    <x v="0"/>
  </r>
  <r>
    <s v="CCV202312346517"/>
    <x v="1"/>
    <x v="54"/>
    <s v="H1j2t1"/>
    <d v="2023-01-18T00:00:00"/>
    <s v="Conseiller"/>
    <x v="0"/>
  </r>
  <r>
    <s v="CCV202212346148"/>
    <x v="0"/>
    <x v="55"/>
    <s v="J5R 6B6"/>
    <d v="2023-01-17T00:00:00"/>
    <s v="Conseiller"/>
    <x v="0"/>
  </r>
  <r>
    <s v="CCV202212345105"/>
    <x v="0"/>
    <x v="49"/>
    <s v="J2J 1Z6"/>
    <d v="2023-01-17T00:00:00"/>
    <s v="Conseiller"/>
    <x v="0"/>
  </r>
  <r>
    <s v="CCV202312346430"/>
    <x v="0"/>
    <x v="19"/>
    <s v="H7E1T5"/>
    <d v="2023-01-17T00:00:00"/>
    <s v="Conseiller"/>
    <x v="0"/>
  </r>
  <r>
    <s v="CCV202212346376"/>
    <x v="0"/>
    <x v="56"/>
    <s v="J0B2V0"/>
    <d v="2023-01-17T00:00:00"/>
    <s v="Conseiller"/>
    <x v="1"/>
  </r>
  <r>
    <s v="CCV202312346505"/>
    <x v="1"/>
    <x v="57"/>
    <s v="J0B 2P0"/>
    <d v="2023-01-17T00:00:00"/>
    <s v="Conseiller"/>
    <x v="0"/>
  </r>
  <r>
    <s v="CCV202112342526"/>
    <x v="0"/>
    <x v="58"/>
    <s v="G4T 2W3"/>
    <d v="2023-01-16T00:00:00"/>
    <s v="Gérant"/>
    <x v="0"/>
  </r>
  <r>
    <s v="CCV202112342526"/>
    <x v="0"/>
    <x v="58"/>
    <s v="G4T 2W3"/>
    <d v="2023-01-16T00:00:00"/>
    <s v="Conseiller"/>
    <x v="0"/>
  </r>
  <r>
    <s v="CCV202212346357"/>
    <x v="1"/>
    <x v="14"/>
    <s v="G9A 2N5"/>
    <d v="2023-01-12T00:00:00"/>
    <s v="Conseiller"/>
    <x v="1"/>
  </r>
  <r>
    <s v="CCV202212346400"/>
    <x v="0"/>
    <x v="59"/>
    <s v="j0l1n0"/>
    <d v="2023-01-12T00:00:00"/>
    <s v="Conseiller"/>
    <x v="0"/>
  </r>
  <r>
    <s v="CCV202212346366"/>
    <x v="0"/>
    <x v="60"/>
    <s v="J0A1M0"/>
    <d v="2023-01-12T00:00:00"/>
    <s v="Conseiller"/>
    <x v="0"/>
  </r>
  <r>
    <s v="CCV202212346428"/>
    <x v="1"/>
    <x v="61"/>
    <s v="j6e1h1"/>
    <d v="2023-01-12T00:00:00"/>
    <s v="Conseiller"/>
    <x v="0"/>
  </r>
  <r>
    <s v="CCV202312346439"/>
    <x v="1"/>
    <x v="4"/>
    <s v="j6w 5h2"/>
    <d v="2023-01-12T00:00:00"/>
    <s v="Conseiller"/>
    <x v="0"/>
  </r>
  <r>
    <s v="CCV202212346421"/>
    <x v="1"/>
    <x v="14"/>
    <s v="G8z2c6"/>
    <d v="2023-01-12T00:00:00"/>
    <s v="Conseiller"/>
    <x v="0"/>
  </r>
  <r>
    <s v="CCV202312346459"/>
    <x v="0"/>
    <x v="62"/>
    <s v="G0W 1M0"/>
    <d v="2023-01-12T00:00:00"/>
    <s v="Conseiller"/>
    <x v="0"/>
  </r>
  <r>
    <s v="CCV202312346454"/>
    <x v="0"/>
    <x v="63"/>
    <s v="J5W3X8"/>
    <d v="2023-01-12T00:00:00"/>
    <s v="Conseiller"/>
    <x v="0"/>
  </r>
  <r>
    <s v="CCV202312346455"/>
    <x v="0"/>
    <x v="64"/>
    <s v="G3H 0J9"/>
    <d v="2023-01-12T00:00:00"/>
    <s v="Conseiller"/>
    <x v="0"/>
  </r>
  <r>
    <s v="CCV202212345102"/>
    <x v="1"/>
    <x v="29"/>
    <s v="G9T3N1"/>
    <d v="2023-01-12T00:00:00"/>
    <s v="Gérant"/>
    <x v="0"/>
  </r>
  <r>
    <s v="CCV202212345102"/>
    <x v="1"/>
    <x v="29"/>
    <s v="G9T3N1"/>
    <d v="2023-01-12T00:00:00"/>
    <s v="Conseiller"/>
    <x v="0"/>
  </r>
  <r>
    <s v="CCV202212345425"/>
    <x v="0"/>
    <x v="65"/>
    <s v="j0k1n0"/>
    <d v="2023-01-12T00:00:00"/>
    <s v="Conseiller"/>
    <x v="1"/>
  </r>
  <r>
    <s v="CCV202212345491"/>
    <x v="0"/>
    <x v="66"/>
    <s v="H8P2X6"/>
    <d v="2023-01-11T00:00:00"/>
    <s v="Conseiller"/>
    <x v="0"/>
  </r>
  <r>
    <s v="CCV202212345785"/>
    <x v="0"/>
    <x v="19"/>
    <s v="H7R 0E4"/>
    <d v="2023-01-11T00:00:00"/>
    <s v="Conseiller"/>
    <x v="0"/>
  </r>
  <r>
    <s v="CCV202212346212"/>
    <x v="0"/>
    <x v="13"/>
    <s v="H1k3e9"/>
    <d v="2023-01-11T00:00:00"/>
    <s v="Conseiller"/>
    <x v="0"/>
  </r>
  <r>
    <s v="CCV202212346321"/>
    <x v="0"/>
    <x v="15"/>
    <s v="H4C 2X9"/>
    <d v="2023-01-11T00:00:00"/>
    <s v="Conseiller"/>
    <x v="0"/>
  </r>
  <r>
    <s v="CCV202212346329"/>
    <x v="0"/>
    <x v="67"/>
    <s v="j5z0e6"/>
    <d v="2023-01-11T00:00:00"/>
    <s v="Conseiller"/>
    <x v="1"/>
  </r>
  <r>
    <s v="CCV202212346329"/>
    <x v="0"/>
    <x v="67"/>
    <s v="j5z0e6"/>
    <d v="2023-01-11T00:00:00"/>
    <s v="Conseiller"/>
    <x v="0"/>
  </r>
  <r>
    <s v="CCV202212346282"/>
    <x v="1"/>
    <x v="13"/>
    <s v="H1V1G8"/>
    <d v="2023-01-11T00:00:00"/>
    <s v="Conseiller"/>
    <x v="1"/>
  </r>
  <r>
    <s v="CCV202212346298"/>
    <x v="0"/>
    <x v="13"/>
    <s v="H2J2H6"/>
    <d v="2023-01-11T00:00:00"/>
    <s v="Conseiller"/>
    <x v="0"/>
  </r>
  <r>
    <s v="CCV202212346228"/>
    <x v="1"/>
    <x v="19"/>
    <s v="H7X3T3"/>
    <d v="2023-01-11T00:00:00"/>
    <s v="Conseiller"/>
    <x v="1"/>
  </r>
  <r>
    <s v="CCV202212345970"/>
    <x v="0"/>
    <x v="19"/>
    <s v="H7g3J1"/>
    <d v="2023-01-11T00:00:00"/>
    <s v="Conseiller"/>
    <x v="1"/>
  </r>
  <r>
    <s v="CCV202212346088"/>
    <x v="0"/>
    <x v="68"/>
    <s v="H9B2L5"/>
    <d v="2023-01-11T00:00:00"/>
    <s v="Conseiller"/>
    <x v="1"/>
  </r>
  <r>
    <s v="CCV202212346023"/>
    <x v="0"/>
    <x v="69"/>
    <s v="H4G1C6"/>
    <d v="2023-01-11T00:00:00"/>
    <s v="Conseiller"/>
    <x v="0"/>
  </r>
  <r>
    <s v="CCV202212346035"/>
    <x v="0"/>
    <x v="70"/>
    <s v="j3y 7v6"/>
    <d v="2023-01-11T00:00:00"/>
    <s v="Conseiller"/>
    <x v="0"/>
  </r>
  <r>
    <s v="CCV202212346048"/>
    <x v="0"/>
    <x v="71"/>
    <s v="J0R1T0"/>
    <d v="2023-01-11T00:00:00"/>
    <s v="Conseiller"/>
    <x v="1"/>
  </r>
  <r>
    <s v="CCV202312346458"/>
    <x v="1"/>
    <x v="13"/>
    <s v="H2K 4B2"/>
    <d v="2023-01-11T00:00:00"/>
    <s v="Conseiller"/>
    <x v="0"/>
  </r>
  <r>
    <s v="CCV202312346467"/>
    <x v="1"/>
    <x v="13"/>
    <s v="H2Z0A3"/>
    <d v="2023-01-11T00:00:00"/>
    <s v="Conseiller"/>
    <x v="0"/>
  </r>
  <r>
    <s v="CCV202312346464"/>
    <x v="1"/>
    <x v="69"/>
    <s v="H3E0C6"/>
    <d v="2023-01-11T00:00:00"/>
    <s v="Gérant"/>
    <x v="0"/>
  </r>
  <r>
    <s v="CCV202312346464"/>
    <x v="1"/>
    <x v="69"/>
    <s v="H3E0C6"/>
    <d v="2023-01-11T00:00:00"/>
    <s v="Conseiller"/>
    <x v="0"/>
  </r>
  <r>
    <s v="CCV202312346440"/>
    <x v="1"/>
    <x v="69"/>
    <s v="H4H1E1"/>
    <d v="2023-01-11T00:00:00"/>
    <s v="Conseiller"/>
    <x v="0"/>
  </r>
  <r>
    <s v="CCV202212346368"/>
    <x v="0"/>
    <x v="13"/>
    <s v="H1r3j5"/>
    <d v="2023-01-11T00:00:00"/>
    <s v="Conseiller"/>
    <x v="0"/>
  </r>
  <r>
    <s v="CCV202212346352"/>
    <x v="0"/>
    <x v="72"/>
    <s v="J0P1Z0"/>
    <d v="2023-01-11T00:00:00"/>
    <s v="Conseiller"/>
    <x v="0"/>
  </r>
  <r>
    <s v="CCV202212346393"/>
    <x v="1"/>
    <x v="19"/>
    <s v="H7X3W4"/>
    <d v="2023-01-11T00:00:00"/>
    <s v="Conseiller"/>
    <x v="0"/>
  </r>
  <r>
    <s v="CCV202212346384"/>
    <x v="0"/>
    <x v="73"/>
    <s v="j6z4L5"/>
    <d v="2023-01-11T00:00:00"/>
    <s v="Conseiller"/>
    <x v="1"/>
  </r>
  <r>
    <s v="CCV202212346374"/>
    <x v="0"/>
    <x v="7"/>
    <s v="J7N 2M9"/>
    <d v="2023-01-11T00:00:00"/>
    <s v="Conseiller"/>
    <x v="0"/>
  </r>
  <r>
    <s v="CCV202212346356"/>
    <x v="0"/>
    <x v="74"/>
    <s v="j6z1k8"/>
    <d v="2023-01-11T00:00:00"/>
    <s v="Conseiller"/>
    <x v="0"/>
  </r>
  <r>
    <s v="CCV202212346380"/>
    <x v="1"/>
    <x v="75"/>
    <s v="J5B1M2"/>
    <d v="2023-01-11T00:00:00"/>
    <s v="Conseiller"/>
    <x v="0"/>
  </r>
  <r>
    <s v="CCV202212346382"/>
    <x v="1"/>
    <x v="22"/>
    <s v="J4B7T1"/>
    <d v="2023-01-11T00:00:00"/>
    <s v="Conseiller"/>
    <x v="0"/>
  </r>
  <r>
    <s v="CCV202312346487"/>
    <x v="0"/>
    <x v="76"/>
    <s v="J3N 1L1"/>
    <d v="2023-01-11T00:00:00"/>
    <s v="Gérant"/>
    <x v="0"/>
  </r>
  <r>
    <s v="CCV202312346487"/>
    <x v="0"/>
    <x v="76"/>
    <s v="J3N 1L1"/>
    <d v="2023-01-11T00:00:00"/>
    <s v="Conseiller"/>
    <x v="0"/>
  </r>
  <r>
    <s v="CCV202212346390"/>
    <x v="0"/>
    <x v="19"/>
    <s v="H7N3B6"/>
    <d v="2023-01-11T00:00:00"/>
    <s v="Conseiller"/>
    <x v="0"/>
  </r>
  <r>
    <s v="CCV202212346391"/>
    <x v="0"/>
    <x v="77"/>
    <s v="H1R 2N4"/>
    <d v="2023-01-11T00:00:00"/>
    <s v="Conseiller"/>
    <x v="0"/>
  </r>
  <r>
    <s v="CCV202012341370"/>
    <x v="1"/>
    <x v="78"/>
    <s v="H1A 4M1"/>
    <d v="2023-01-11T00:00:00"/>
    <s v="Gérant"/>
    <x v="0"/>
  </r>
  <r>
    <s v="CCV202012341370"/>
    <x v="1"/>
    <x v="78"/>
    <s v="H1A 4M1"/>
    <d v="2023-01-11T00:00:00"/>
    <s v="Conseiller"/>
    <x v="0"/>
  </r>
  <r>
    <s v="CCV202212344265"/>
    <x v="0"/>
    <x v="12"/>
    <s v="J7E 4H4"/>
    <d v="2023-01-11T00:00:00"/>
    <s v="Conseiller"/>
    <x v="1"/>
  </r>
  <r>
    <s v="CCV202212346362"/>
    <x v="0"/>
    <x v="79"/>
    <s v="h8y3h4"/>
    <d v="2023-01-11T00:00:00"/>
    <s v="Gérant"/>
    <x v="1"/>
  </r>
  <r>
    <s v="CCV202212346379"/>
    <x v="0"/>
    <x v="80"/>
    <s v="J4P 1B3"/>
    <d v="2023-01-11T00:00:00"/>
    <s v="Conseiller"/>
    <x v="0"/>
  </r>
  <r>
    <s v="CCV202212346318"/>
    <x v="0"/>
    <x v="15"/>
    <s v="H2G 2C4"/>
    <d v="2023-01-11T00:00:00"/>
    <s v="Conseiller"/>
    <x v="0"/>
  </r>
  <r>
    <s v="CCV202212346378"/>
    <x v="0"/>
    <x v="81"/>
    <s v="G0C 1Y0"/>
    <d v="2023-01-10T00:00:00"/>
    <s v="Conseiller"/>
    <x v="0"/>
  </r>
  <r>
    <s v="CCV202212344990"/>
    <x v="0"/>
    <x v="13"/>
    <s v="H1Z 4A2"/>
    <d v="2022-12-23T00:00:00"/>
    <s v="Conseiller"/>
    <x v="0"/>
  </r>
  <r>
    <s v="CCV202212346023"/>
    <x v="0"/>
    <x v="69"/>
    <s v="H4G1C6"/>
    <d v="2022-12-20T00:00:00"/>
    <s v="Conseiller"/>
    <x v="1"/>
  </r>
  <r>
    <s v="CCV202212346065"/>
    <x v="0"/>
    <x v="4"/>
    <s v="j6w1j3"/>
    <d v="2022-12-20T00:00:00"/>
    <s v="Conseiller"/>
    <x v="0"/>
  </r>
  <r>
    <s v="CCV202212346258"/>
    <x v="0"/>
    <x v="13"/>
    <s v="h1x2g1"/>
    <d v="2022-12-20T00:00:00"/>
    <s v="Conseiller"/>
    <x v="0"/>
  </r>
  <r>
    <s v="CCV202212346259"/>
    <x v="0"/>
    <x v="82"/>
    <s v="J7A 4W5"/>
    <d v="2022-12-20T00:00:00"/>
    <s v="Conseiller"/>
    <x v="0"/>
  </r>
  <r>
    <s v="CCV202212346260"/>
    <x v="0"/>
    <x v="13"/>
    <s v="h2e1a9"/>
    <d v="2022-12-20T00:00:00"/>
    <s v="Conseiller"/>
    <x v="1"/>
  </r>
  <r>
    <s v="CCV202212346261"/>
    <x v="1"/>
    <x v="83"/>
    <s v="J6A5T6"/>
    <d v="2022-12-20T00:00:00"/>
    <s v="Conseiller"/>
    <x v="0"/>
  </r>
  <r>
    <s v="CCV202212346262"/>
    <x v="0"/>
    <x v="84"/>
    <s v="H4L3K2"/>
    <d v="2022-12-20T00:00:00"/>
    <s v="Conseiller"/>
    <x v="0"/>
  </r>
  <r>
    <s v="CCV202212346263"/>
    <x v="0"/>
    <x v="13"/>
    <s v="H1n 2y1"/>
    <d v="2022-12-20T00:00:00"/>
    <s v="Conseiller"/>
    <x v="1"/>
  </r>
  <r>
    <s v="CCV202212346248"/>
    <x v="0"/>
    <x v="13"/>
    <s v="H1W3J7"/>
    <d v="2022-12-20T00:00:00"/>
    <s v="Conseiller"/>
    <x v="0"/>
  </r>
  <r>
    <s v="CCV202212346249"/>
    <x v="1"/>
    <x v="13"/>
    <s v="H1G2G4"/>
    <d v="2022-12-20T00:00:00"/>
    <s v="Conseiller"/>
    <x v="0"/>
  </r>
  <r>
    <s v="CCV202212346250"/>
    <x v="0"/>
    <x v="69"/>
    <s v="H4G2R4"/>
    <d v="2022-12-20T00:00:00"/>
    <s v="Conseiller"/>
    <x v="0"/>
  </r>
  <r>
    <s v="CCV202212346251"/>
    <x v="1"/>
    <x v="85"/>
    <s v="J3Y8P8"/>
    <d v="2022-12-20T00:00:00"/>
    <s v="Conseiller"/>
    <x v="0"/>
  </r>
  <r>
    <s v="CCV202212346253"/>
    <x v="1"/>
    <x v="86"/>
    <s v="j3l 5p2"/>
    <d v="2022-12-20T00:00:00"/>
    <s v="Conseiller"/>
    <x v="0"/>
  </r>
  <r>
    <s v="CCV202212346254"/>
    <x v="0"/>
    <x v="4"/>
    <s v="J6W0B6"/>
    <d v="2022-12-20T00:00:00"/>
    <s v="Conseiller"/>
    <x v="0"/>
  </r>
  <r>
    <s v="CCV202212346255"/>
    <x v="0"/>
    <x v="83"/>
    <s v="J6A3S9"/>
    <d v="2022-12-20T00:00:00"/>
    <s v="Conseiller"/>
    <x v="0"/>
  </r>
  <r>
    <s v="CCV202212346267"/>
    <x v="0"/>
    <x v="13"/>
    <s v="h1c1t9"/>
    <d v="2022-12-20T00:00:00"/>
    <s v="Conseiller"/>
    <x v="1"/>
  </r>
  <r>
    <s v="CCV202212346266"/>
    <x v="0"/>
    <x v="13"/>
    <s v="H4J 2L2"/>
    <d v="2022-12-20T00:00:00"/>
    <s v="Conseiller"/>
    <x v="1"/>
  </r>
  <r>
    <s v="CCV202212346264"/>
    <x v="0"/>
    <x v="13"/>
    <s v="h1g 4h4"/>
    <d v="2022-12-20T00:00:00"/>
    <s v="Conseiller"/>
    <x v="0"/>
  </r>
  <r>
    <s v="CCV202212346268"/>
    <x v="1"/>
    <x v="87"/>
    <s v="J7V6L7"/>
    <d v="2022-12-20T00:00:00"/>
    <s v="Conseiller"/>
    <x v="0"/>
  </r>
  <r>
    <s v="CCV202212346300"/>
    <x v="0"/>
    <x v="88"/>
    <s v="J4M 1L9"/>
    <d v="2022-12-20T00:00:00"/>
    <s v="Conseiller"/>
    <x v="0"/>
  </r>
  <r>
    <s v="CCV202212346290"/>
    <x v="0"/>
    <x v="89"/>
    <s v="H4W1N9"/>
    <d v="2022-12-20T00:00:00"/>
    <s v="Conseiller"/>
    <x v="0"/>
  </r>
  <r>
    <s v="CCV202212346291"/>
    <x v="0"/>
    <x v="90"/>
    <s v="J3G6T2"/>
    <d v="2022-12-20T00:00:00"/>
    <s v="Conseiller"/>
    <x v="0"/>
  </r>
  <r>
    <s v="CCV202212346282"/>
    <x v="1"/>
    <x v="13"/>
    <s v="H1V1G8"/>
    <d v="2022-12-20T00:00:00"/>
    <s v="Conseiller"/>
    <x v="1"/>
  </r>
  <r>
    <s v="CCV202212346278"/>
    <x v="1"/>
    <x v="13"/>
    <s v="H3X2G4"/>
    <d v="2022-12-20T00:00:00"/>
    <s v="Conseiller"/>
    <x v="0"/>
  </r>
  <r>
    <s v="CCV202212346298"/>
    <x v="0"/>
    <x v="13"/>
    <s v="H2J2H6"/>
    <d v="2022-12-20T00:00:00"/>
    <s v="Conseiller"/>
    <x v="1"/>
  </r>
  <r>
    <s v="CCV202212346298"/>
    <x v="0"/>
    <x v="13"/>
    <s v="H2J2H6"/>
    <d v="2022-12-20T00:00:00"/>
    <s v="Conseiller"/>
    <x v="1"/>
  </r>
  <r>
    <s v="CCV202212346298"/>
    <x v="0"/>
    <x v="13"/>
    <s v="H2J2H6"/>
    <d v="2022-12-20T00:00:00"/>
    <s v="Conseiller"/>
    <x v="1"/>
  </r>
  <r>
    <s v="CCV202212346216"/>
    <x v="1"/>
    <x v="7"/>
    <s v="J7J 2J3"/>
    <d v="2022-12-20T00:00:00"/>
    <s v="Conseiller"/>
    <x v="0"/>
  </r>
  <r>
    <s v="CCV202212346229"/>
    <x v="0"/>
    <x v="13"/>
    <s v="H1V 1V4"/>
    <d v="2022-12-20T00:00:00"/>
    <s v="Conseiller"/>
    <x v="0"/>
  </r>
  <r>
    <s v="CCV202212346231"/>
    <x v="0"/>
    <x v="13"/>
    <s v="H2K2W3"/>
    <d v="2022-12-20T00:00:00"/>
    <s v="Conseiller"/>
    <x v="0"/>
  </r>
  <r>
    <s v="CCV202212346232"/>
    <x v="0"/>
    <x v="91"/>
    <s v="j4v2z7"/>
    <d v="2022-12-20T00:00:00"/>
    <s v="Conseiller"/>
    <x v="0"/>
  </r>
  <r>
    <s v="CCV202212346233"/>
    <x v="0"/>
    <x v="51"/>
    <s v="J3X 2J8"/>
    <d v="2022-12-20T00:00:00"/>
    <s v="Conseiller"/>
    <x v="0"/>
  </r>
  <r>
    <s v="CCV202212346234"/>
    <x v="1"/>
    <x v="13"/>
    <s v="H1J2C7"/>
    <d v="2022-12-20T00:00:00"/>
    <s v="Conseiller"/>
    <x v="0"/>
  </r>
  <r>
    <s v="CCV202212346118"/>
    <x v="0"/>
    <x v="92"/>
    <s v="J0l2e0"/>
    <d v="2022-12-20T00:00:00"/>
    <s v="Gérant"/>
    <x v="0"/>
  </r>
  <r>
    <s v="CCV202212346118"/>
    <x v="0"/>
    <x v="92"/>
    <s v="J0l2e0"/>
    <d v="2022-12-20T00:00:00"/>
    <s v="Conseiller"/>
    <x v="0"/>
  </r>
  <r>
    <s v="CCV202212346121"/>
    <x v="0"/>
    <x v="93"/>
    <s v="J5W 0G2"/>
    <d v="2022-12-20T00:00:00"/>
    <s v="Conseiller"/>
    <x v="0"/>
  </r>
  <r>
    <s v="CCV202212345757"/>
    <x v="1"/>
    <x v="13"/>
    <s v="H2X3P3"/>
    <d v="2022-12-20T00:00:00"/>
    <s v="Conseiller"/>
    <x v="0"/>
  </r>
  <r>
    <s v="CCV202212346355"/>
    <x v="0"/>
    <x v="94"/>
    <s v="J3b8m3"/>
    <d v="2022-12-20T00:00:00"/>
    <s v="Conseiller"/>
    <x v="0"/>
  </r>
  <r>
    <s v="CCV202212346348"/>
    <x v="0"/>
    <x v="66"/>
    <s v="h8n1n7"/>
    <d v="2022-12-20T00:00:00"/>
    <s v="Conseiller"/>
    <x v="0"/>
  </r>
  <r>
    <s v="CCV202212346320"/>
    <x v="1"/>
    <x v="95"/>
    <s v="M9B 0C9"/>
    <d v="2022-12-20T00:00:00"/>
    <s v="Conseiller"/>
    <x v="0"/>
  </r>
  <r>
    <s v="CCV202212345720"/>
    <x v="0"/>
    <x v="13"/>
    <s v="H1V1R6"/>
    <d v="2022-12-20T00:00:00"/>
    <s v="Conseiller"/>
    <x v="1"/>
  </r>
  <r>
    <s v="CCV202212344265"/>
    <x v="0"/>
    <x v="12"/>
    <s v="J7E 4H4"/>
    <d v="2022-12-20T00:00:00"/>
    <s v="Conseiller"/>
    <x v="1"/>
  </r>
  <r>
    <s v="CCV202212344265"/>
    <x v="0"/>
    <x v="12"/>
    <s v="J7E 4H4"/>
    <d v="2022-12-20T00:00:00"/>
    <s v="Conseiller"/>
    <x v="1"/>
  </r>
  <r>
    <s v="CCV202212346056"/>
    <x v="0"/>
    <x v="96"/>
    <s v="j7k 0m8"/>
    <d v="2022-12-17T00:00:00"/>
    <s v="Conseiller"/>
    <x v="0"/>
  </r>
  <r>
    <s v="CCV202212345958"/>
    <x v="0"/>
    <x v="97"/>
    <s v="J0N1M0"/>
    <d v="2022-12-17T00:00:00"/>
    <s v="Conseiller"/>
    <x v="0"/>
  </r>
  <r>
    <s v="CCV202212346007"/>
    <x v="0"/>
    <x v="19"/>
    <s v="H7R 1R8"/>
    <d v="2022-12-17T00:00:00"/>
    <s v="Conseiller"/>
    <x v="0"/>
  </r>
  <r>
    <s v="CCV202212346114"/>
    <x v="1"/>
    <x v="8"/>
    <s v="J7C 3L7"/>
    <d v="2022-12-17T00:00:00"/>
    <s v="Conseiller"/>
    <x v="0"/>
  </r>
  <r>
    <s v="CCV202212345769"/>
    <x v="1"/>
    <x v="4"/>
    <s v="j6w5h2"/>
    <d v="2022-12-17T00:00:00"/>
    <s v="Conseiller"/>
    <x v="0"/>
  </r>
  <r>
    <s v="CCV202212346343"/>
    <x v="0"/>
    <x v="98"/>
    <s v="H2V 3M9"/>
    <d v="2022-12-17T00:00:00"/>
    <s v="Conseiller"/>
    <x v="0"/>
  </r>
  <r>
    <s v="CCV202212346139"/>
    <x v="0"/>
    <x v="13"/>
    <s v="H1L5N1"/>
    <d v="2022-12-17T00:00:00"/>
    <s v="Conseiller"/>
    <x v="0"/>
  </r>
  <r>
    <s v="CCV202212345745"/>
    <x v="0"/>
    <x v="99"/>
    <s v="J0R1H0"/>
    <d v="2022-12-17T00:00:00"/>
    <s v="Conseiller"/>
    <x v="0"/>
  </r>
  <r>
    <s v="CCV202212345841"/>
    <x v="0"/>
    <x v="4"/>
    <s v="J6W5H2"/>
    <d v="2022-12-17T00:00:00"/>
    <s v="Conseiller"/>
    <x v="0"/>
  </r>
  <r>
    <s v="CCV202212345552"/>
    <x v="1"/>
    <x v="19"/>
    <s v="H7A3S6"/>
    <d v="2022-12-17T00:00:00"/>
    <s v="Conseiller"/>
    <x v="0"/>
  </r>
  <r>
    <s v="CCV202212346112"/>
    <x v="1"/>
    <x v="96"/>
    <s v="J7K0Z2"/>
    <d v="2022-12-17T00:00:00"/>
    <s v="Conseiller"/>
    <x v="0"/>
  </r>
  <r>
    <s v="CCV202212346115"/>
    <x v="1"/>
    <x v="18"/>
    <s v="J0N 1P0"/>
    <d v="2022-12-17T00:00:00"/>
    <s v="Conseiller"/>
    <x v="1"/>
  </r>
  <r>
    <s v="CCV202212346140"/>
    <x v="1"/>
    <x v="13"/>
    <s v="H1A1T7"/>
    <d v="2022-12-17T00:00:00"/>
    <s v="Conseiller"/>
    <x v="0"/>
  </r>
  <r>
    <s v="CCV202212346145"/>
    <x v="1"/>
    <x v="84"/>
    <s v="H4n1p9"/>
    <d v="2022-12-17T00:00:00"/>
    <s v="Conseiller"/>
    <x v="0"/>
  </r>
  <r>
    <s v="CCV202212346126"/>
    <x v="1"/>
    <x v="94"/>
    <s v="J3b0b1"/>
    <d v="2022-12-17T00:00:00"/>
    <s v="Conseiller"/>
    <x v="1"/>
  </r>
  <r>
    <s v="CCV202212346197"/>
    <x v="0"/>
    <x v="100"/>
    <s v="J0n 1P0"/>
    <d v="2022-12-17T00:00:00"/>
    <s v="Conseiller"/>
    <x v="0"/>
  </r>
  <r>
    <s v="CCV202212346305"/>
    <x v="1"/>
    <x v="101"/>
    <s v="J0T2N0"/>
    <d v="2022-12-17T00:00:00"/>
    <s v="Conseiller"/>
    <x v="0"/>
  </r>
  <r>
    <s v="CCV202212346314"/>
    <x v="1"/>
    <x v="15"/>
    <s v="H2E 2K6"/>
    <d v="2022-12-17T00:00:00"/>
    <s v="Conseiller"/>
    <x v="1"/>
  </r>
  <r>
    <s v="CCV202212346303"/>
    <x v="1"/>
    <x v="8"/>
    <s v="J7C5W6"/>
    <d v="2022-12-17T00:00:00"/>
    <s v="Conseiller"/>
    <x v="0"/>
  </r>
  <r>
    <s v="CCV202212346057"/>
    <x v="0"/>
    <x v="102"/>
    <s v="J7V0B8"/>
    <d v="2022-12-17T00:00:00"/>
    <s v="Conseiller"/>
    <x v="0"/>
  </r>
  <r>
    <s v="CCV202212346065"/>
    <x v="0"/>
    <x v="4"/>
    <s v="j6w1j3"/>
    <d v="2022-12-17T00:00:00"/>
    <s v="Conseiller"/>
    <x v="1"/>
  </r>
  <r>
    <s v="CCV202212346086"/>
    <x v="0"/>
    <x v="103"/>
    <s v="H4R1G7"/>
    <d v="2022-12-17T00:00:00"/>
    <s v="Conseiller"/>
    <x v="0"/>
  </r>
  <r>
    <s v="CCV202212346021"/>
    <x v="0"/>
    <x v="19"/>
    <s v="h7v3r6"/>
    <d v="2022-12-17T00:00:00"/>
    <s v="Conseiller"/>
    <x v="0"/>
  </r>
  <r>
    <s v="CCV202212346050"/>
    <x v="0"/>
    <x v="19"/>
    <s v="H7W2S5"/>
    <d v="2022-12-17T00:00:00"/>
    <s v="Conseiller"/>
    <x v="0"/>
  </r>
  <r>
    <s v="CCV202212346052"/>
    <x v="0"/>
    <x v="4"/>
    <s v="J6W4R6"/>
    <d v="2022-12-17T00:00:00"/>
    <s v="Conseiller"/>
    <x v="0"/>
  </r>
  <r>
    <s v="CCV202212346039"/>
    <x v="1"/>
    <x v="70"/>
    <s v="J3Y 8E8"/>
    <d v="2022-12-17T00:00:00"/>
    <s v="Conseiller"/>
    <x v="0"/>
  </r>
  <r>
    <s v="CCV202212345992"/>
    <x v="1"/>
    <x v="4"/>
    <s v="J6y1a5"/>
    <d v="2022-12-17T00:00:00"/>
    <s v="Conseiller"/>
    <x v="0"/>
  </r>
  <r>
    <s v="CCV202212345993"/>
    <x v="0"/>
    <x v="104"/>
    <s v="J3E 3C4"/>
    <d v="2022-12-17T00:00:00"/>
    <s v="Conseiller"/>
    <x v="0"/>
  </r>
  <r>
    <s v="CCV202212345270"/>
    <x v="0"/>
    <x v="8"/>
    <s v="J7C 0P6"/>
    <d v="2022-12-17T00:00:00"/>
    <s v="Conseiller"/>
    <x v="0"/>
  </r>
  <r>
    <s v="CCV202212345951"/>
    <x v="1"/>
    <x v="37"/>
    <s v="G1B0R2"/>
    <d v="2022-12-16T00:00:00"/>
    <s v="Conseiller"/>
    <x v="0"/>
  </r>
  <r>
    <s v="CCV202212345952"/>
    <x v="0"/>
    <x v="37"/>
    <s v="G1B0R2"/>
    <d v="2022-12-16T00:00:00"/>
    <s v="Conseiller"/>
    <x v="0"/>
  </r>
  <r>
    <s v="CCV202212345955"/>
    <x v="0"/>
    <x v="37"/>
    <s v="G1B 2W2"/>
    <d v="2022-12-16T00:00:00"/>
    <s v="Conseiller"/>
    <x v="0"/>
  </r>
  <r>
    <s v="CCV202212345895"/>
    <x v="1"/>
    <x v="105"/>
    <s v="G0N 1S0"/>
    <d v="2022-12-16T00:00:00"/>
    <s v="Conseiller"/>
    <x v="0"/>
  </r>
  <r>
    <s v="CCV202212346040"/>
    <x v="0"/>
    <x v="37"/>
    <s v="G1M 1N9"/>
    <d v="2022-12-16T00:00:00"/>
    <s v="Conseiller"/>
    <x v="1"/>
  </r>
  <r>
    <s v="CCV202212345987"/>
    <x v="0"/>
    <x v="31"/>
    <s v="G1C6R4"/>
    <d v="2022-12-16T00:00:00"/>
    <s v="Conseiller"/>
    <x v="0"/>
  </r>
  <r>
    <s v="CCV202212346019"/>
    <x v="0"/>
    <x v="46"/>
    <s v="G6v 8v9"/>
    <d v="2022-12-16T00:00:00"/>
    <s v="Conseiller"/>
    <x v="0"/>
  </r>
  <r>
    <s v="CCV202212346031"/>
    <x v="0"/>
    <x v="106"/>
    <s v="G4S2A6"/>
    <d v="2022-12-16T00:00:00"/>
    <s v="Conseiller"/>
    <x v="0"/>
  </r>
  <r>
    <s v="CCV202212346309"/>
    <x v="1"/>
    <x v="107"/>
    <s v="G0V 1C0"/>
    <d v="2022-12-16T00:00:00"/>
    <s v="Conseiller"/>
    <x v="0"/>
  </r>
  <r>
    <s v="CCV202212346243"/>
    <x v="0"/>
    <x v="37"/>
    <s v="g1r 2j4"/>
    <d v="2022-12-16T00:00:00"/>
    <s v="Conseiller"/>
    <x v="0"/>
  </r>
  <r>
    <s v="CCV202212346127"/>
    <x v="0"/>
    <x v="31"/>
    <s v="G2N 1T5"/>
    <d v="2022-12-16T00:00:00"/>
    <s v="Conseiller"/>
    <x v="0"/>
  </r>
  <r>
    <s v="CCV202212346116"/>
    <x v="0"/>
    <x v="108"/>
    <s v="G0A2Y0"/>
    <d v="2022-12-16T00:00:00"/>
    <s v="Conseiller"/>
    <x v="0"/>
  </r>
  <r>
    <s v="CCV202212345839"/>
    <x v="0"/>
    <x v="109"/>
    <s v="k2c 0z2"/>
    <d v="2022-12-16T00:00:00"/>
    <s v="Conseiller"/>
    <x v="0"/>
  </r>
  <r>
    <s v="CCV202212345685"/>
    <x v="1"/>
    <x v="31"/>
    <s v="G1Y0A4"/>
    <d v="2022-12-16T00:00:00"/>
    <s v="Conseiller"/>
    <x v="0"/>
  </r>
  <r>
    <s v="CCV202212346326"/>
    <x v="0"/>
    <x v="110"/>
    <s v="G0R 1Z0"/>
    <d v="2022-12-16T00:00:00"/>
    <s v="Conseiller"/>
    <x v="0"/>
  </r>
  <r>
    <s v="CCV202212344768"/>
    <x v="1"/>
    <x v="111"/>
    <s v="G0R 1H0"/>
    <d v="2022-12-16T00:00:00"/>
    <s v="Conseiller"/>
    <x v="0"/>
  </r>
  <r>
    <s v="CCV202212344917"/>
    <x v="0"/>
    <x v="31"/>
    <s v="G1X 4C7"/>
    <d v="2022-12-16T00:00:00"/>
    <s v="Conseiller"/>
    <x v="0"/>
  </r>
  <r>
    <s v="CCV202212346338"/>
    <x v="0"/>
    <x v="86"/>
    <s v="j3l 0w1"/>
    <d v="2022-12-15T00:00:00"/>
    <s v="Conseiller"/>
    <x v="0"/>
  </r>
  <r>
    <s v="CCV202112343471"/>
    <x v="0"/>
    <x v="112"/>
    <n v="98011"/>
    <d v="2022-12-14T00:00:00"/>
    <s v="Conseiller"/>
    <x v="0"/>
  </r>
  <r>
    <s v="CCV202212345990"/>
    <x v="0"/>
    <x v="17"/>
    <s v="J6R 2N9"/>
    <d v="2022-12-14T00:00:00"/>
    <s v="Conseiller"/>
    <x v="0"/>
  </r>
  <r>
    <s v="CCV202212345773"/>
    <x v="0"/>
    <x v="91"/>
    <s v="J4V3C6"/>
    <d v="2022-12-14T00:00:00"/>
    <s v="Conseiller"/>
    <x v="0"/>
  </r>
  <r>
    <s v="CCV202212346129"/>
    <x v="1"/>
    <x v="113"/>
    <s v="J3H 4B5"/>
    <d v="2022-12-14T00:00:00"/>
    <s v="Conseiller"/>
    <x v="0"/>
  </r>
  <r>
    <s v="CCV202212346170"/>
    <x v="1"/>
    <x v="114"/>
    <n v="98074"/>
    <d v="2022-12-14T00:00:00"/>
    <s v="Conseiller"/>
    <x v="1"/>
  </r>
  <r>
    <s v="CCV202212346171"/>
    <x v="1"/>
    <x v="115"/>
    <n v="98148"/>
    <d v="2022-12-14T00:00:00"/>
    <s v="Conseiller"/>
    <x v="0"/>
  </r>
  <r>
    <s v="CCV202212346172"/>
    <x v="0"/>
    <x v="116"/>
    <n v="98002"/>
    <d v="2022-12-14T00:00:00"/>
    <s v="Conseiller"/>
    <x v="0"/>
  </r>
  <r>
    <s v="CCV202212346173"/>
    <x v="1"/>
    <x v="117"/>
    <n v="98023"/>
    <d v="2022-12-14T00:00:00"/>
    <s v="Conseiller"/>
    <x v="1"/>
  </r>
  <r>
    <s v="CCV202212346174"/>
    <x v="0"/>
    <x v="118"/>
    <n v="98047"/>
    <d v="2022-12-14T00:00:00"/>
    <s v="Conseiller"/>
    <x v="1"/>
  </r>
  <r>
    <s v="CCV202212346175"/>
    <x v="0"/>
    <x v="119"/>
    <n v="98037"/>
    <d v="2022-12-14T00:00:00"/>
    <s v="Conseiller"/>
    <x v="1"/>
  </r>
  <r>
    <s v="CCV202212346150"/>
    <x v="1"/>
    <x v="120"/>
    <n v="98002"/>
    <d v="2022-12-14T00:00:00"/>
    <s v="Conseiller"/>
    <x v="0"/>
  </r>
  <r>
    <s v="CCV202212346152"/>
    <x v="0"/>
    <x v="120"/>
    <n v="98005"/>
    <d v="2022-12-14T00:00:00"/>
    <s v="Conseiller"/>
    <x v="0"/>
  </r>
  <r>
    <s v="CCV202212346153"/>
    <x v="1"/>
    <x v="121"/>
    <n v="98038"/>
    <d v="2022-12-14T00:00:00"/>
    <s v="Conseiller"/>
    <x v="0"/>
  </r>
  <r>
    <s v="CCV202212346154"/>
    <x v="0"/>
    <x v="122"/>
    <n v="98014"/>
    <d v="2022-12-14T00:00:00"/>
    <s v="Conseiller"/>
    <x v="0"/>
  </r>
  <r>
    <s v="CCV202212346155"/>
    <x v="0"/>
    <x v="123"/>
    <n v="98103"/>
    <d v="2022-12-14T00:00:00"/>
    <s v="Conseiller"/>
    <x v="0"/>
  </r>
  <r>
    <s v="CCV202212346158"/>
    <x v="1"/>
    <x v="124"/>
    <n v="98027"/>
    <d v="2022-12-14T00:00:00"/>
    <s v="Conseiller"/>
    <x v="0"/>
  </r>
  <r>
    <s v="CCV202212346159"/>
    <x v="0"/>
    <x v="125"/>
    <n v="98059"/>
    <d v="2022-12-14T00:00:00"/>
    <s v="Conseiller"/>
    <x v="0"/>
  </r>
  <r>
    <s v="CCV202212346160"/>
    <x v="1"/>
    <x v="125"/>
    <n v="98059"/>
    <d v="2022-12-14T00:00:00"/>
    <s v="Conseiller"/>
    <x v="0"/>
  </r>
  <r>
    <s v="CCV202112343461"/>
    <x v="0"/>
    <x v="126"/>
    <n v="98042"/>
    <d v="2022-12-14T00:00:00"/>
    <s v="Conseiller"/>
    <x v="0"/>
  </r>
  <r>
    <s v="CCV202212346163"/>
    <x v="0"/>
    <x v="127"/>
    <n v="98053"/>
    <d v="2022-12-14T00:00:00"/>
    <s v="Conseiller"/>
    <x v="0"/>
  </r>
  <r>
    <s v="CCV202212346166"/>
    <x v="1"/>
    <x v="124"/>
    <n v="98029"/>
    <d v="2022-12-14T00:00:00"/>
    <s v="Conseiller"/>
    <x v="0"/>
  </r>
  <r>
    <s v="CCV202212346167"/>
    <x v="1"/>
    <x v="120"/>
    <n v="98006"/>
    <d v="2022-12-14T00:00:00"/>
    <s v="Conseiller"/>
    <x v="0"/>
  </r>
  <r>
    <s v="CCV202212346168"/>
    <x v="0"/>
    <x v="128"/>
    <n v="98042"/>
    <d v="2022-12-14T00:00:00"/>
    <s v="Conseiller"/>
    <x v="1"/>
  </r>
  <r>
    <s v="CCV202212346183"/>
    <x v="0"/>
    <x v="129"/>
    <n v="98292"/>
    <d v="2022-12-14T00:00:00"/>
    <s v="Conseiller"/>
    <x v="0"/>
  </r>
  <r>
    <s v="CCV202212346184"/>
    <x v="0"/>
    <x v="126"/>
    <n v="98030"/>
    <d v="2022-12-14T00:00:00"/>
    <s v="Conseiller"/>
    <x v="1"/>
  </r>
  <r>
    <s v="CCV202212346186"/>
    <x v="0"/>
    <x v="130"/>
    <n v="98065"/>
    <d v="2022-12-14T00:00:00"/>
    <s v="Conseiller"/>
    <x v="0"/>
  </r>
  <r>
    <s v="CCV202212346187"/>
    <x v="0"/>
    <x v="114"/>
    <n v="98029"/>
    <d v="2022-12-14T00:00:00"/>
    <s v="Conseiller"/>
    <x v="0"/>
  </r>
  <r>
    <s v="CCV202212346188"/>
    <x v="0"/>
    <x v="112"/>
    <n v="98012"/>
    <d v="2022-12-14T00:00:00"/>
    <s v="Conseiller"/>
    <x v="0"/>
  </r>
  <r>
    <s v="CCV202212346189"/>
    <x v="1"/>
    <x v="131"/>
    <n v="98395"/>
    <d v="2022-12-14T00:00:00"/>
    <s v="Conseiller"/>
    <x v="0"/>
  </r>
  <r>
    <s v="CCV202212346190"/>
    <x v="0"/>
    <x v="126"/>
    <n v="98042"/>
    <d v="2022-12-14T00:00:00"/>
    <s v="Conseiller"/>
    <x v="0"/>
  </r>
  <r>
    <s v="CCV202212346191"/>
    <x v="0"/>
    <x v="121"/>
    <n v="98038"/>
    <d v="2022-12-14T00:00:00"/>
    <s v="Conseiller"/>
    <x v="0"/>
  </r>
  <r>
    <s v="CCV202212346192"/>
    <x v="0"/>
    <x v="132"/>
    <n v="98010"/>
    <d v="2022-12-14T00:00:00"/>
    <s v="Conseiller"/>
    <x v="0"/>
  </r>
  <r>
    <s v="CCV202212346235"/>
    <x v="0"/>
    <x v="126"/>
    <n v="98032"/>
    <d v="2022-12-14T00:00:00"/>
    <s v="Conseiller"/>
    <x v="1"/>
  </r>
  <r>
    <s v="CCV202212346218"/>
    <x v="0"/>
    <x v="117"/>
    <n v="98023"/>
    <d v="2022-12-14T00:00:00"/>
    <s v="Conseiller"/>
    <x v="1"/>
  </r>
  <r>
    <s v="CCV202212346219"/>
    <x v="0"/>
    <x v="123"/>
    <n v="98109"/>
    <d v="2022-12-14T00:00:00"/>
    <s v="Conseiller"/>
    <x v="0"/>
  </r>
  <r>
    <s v="CCV202212346220"/>
    <x v="0"/>
    <x v="133"/>
    <n v="98045"/>
    <d v="2022-12-14T00:00:00"/>
    <s v="Conseiller"/>
    <x v="0"/>
  </r>
  <r>
    <s v="CCV202212346221"/>
    <x v="0"/>
    <x v="124"/>
    <n v="98027"/>
    <d v="2022-12-14T00:00:00"/>
    <s v="Conseiller"/>
    <x v="0"/>
  </r>
  <r>
    <s v="CCV202212346222"/>
    <x v="1"/>
    <x v="124"/>
    <n v="98029"/>
    <d v="2022-12-14T00:00:00"/>
    <s v="Conseiller"/>
    <x v="0"/>
  </r>
  <r>
    <s v="CCV202212346223"/>
    <x v="0"/>
    <x v="125"/>
    <n v="98056"/>
    <d v="2022-12-14T00:00:00"/>
    <s v="Conseiller"/>
    <x v="0"/>
  </r>
  <r>
    <s v="CCV202212346227"/>
    <x v="0"/>
    <x v="116"/>
    <n v="98002"/>
    <d v="2022-12-14T00:00:00"/>
    <s v="Conseiller"/>
    <x v="0"/>
  </r>
  <r>
    <s v="CCV202212346124"/>
    <x v="0"/>
    <x v="4"/>
    <s v="J6Y 1P1"/>
    <d v="2022-12-14T00:00:00"/>
    <s v="Conseiller"/>
    <x v="0"/>
  </r>
  <r>
    <s v="CCV202212346256"/>
    <x v="1"/>
    <x v="120"/>
    <n v="98004"/>
    <d v="2022-12-14T00:00:00"/>
    <s v="Conseiller"/>
    <x v="0"/>
  </r>
  <r>
    <s v="CCV202212346269"/>
    <x v="0"/>
    <x v="134"/>
    <n v="98466"/>
    <d v="2022-12-14T00:00:00"/>
    <s v="Conseiller"/>
    <x v="0"/>
  </r>
  <r>
    <s v="CCV202212346270"/>
    <x v="1"/>
    <x v="126"/>
    <n v="98030"/>
    <d v="2022-12-14T00:00:00"/>
    <s v="Conseiller"/>
    <x v="0"/>
  </r>
  <r>
    <s v="CCV202212346271"/>
    <x v="1"/>
    <x v="135"/>
    <n v="98375"/>
    <d v="2022-12-14T00:00:00"/>
    <s v="Conseiller"/>
    <x v="1"/>
  </r>
  <r>
    <s v="CCV202212346272"/>
    <x v="1"/>
    <x v="124"/>
    <n v="98027"/>
    <d v="2022-12-14T00:00:00"/>
    <s v="Conseiller"/>
    <x v="1"/>
  </r>
  <r>
    <s v="CCV202212346273"/>
    <x v="1"/>
    <x v="136"/>
    <n v="98059"/>
    <d v="2022-12-14T00:00:00"/>
    <s v="Conseiller"/>
    <x v="1"/>
  </r>
  <r>
    <s v="CCV202212346265"/>
    <x v="0"/>
    <x v="120"/>
    <n v="98006"/>
    <d v="2022-12-14T00:00:00"/>
    <s v="Conseiller"/>
    <x v="1"/>
  </r>
  <r>
    <s v="CCV202212346246"/>
    <x v="1"/>
    <x v="123"/>
    <n v="98106"/>
    <d v="2022-12-14T00:00:00"/>
    <s v="Conseiller"/>
    <x v="1"/>
  </r>
  <r>
    <s v="CCV202212346278"/>
    <x v="1"/>
    <x v="13"/>
    <s v="H3X2G4"/>
    <d v="2022-12-14T00:00:00"/>
    <s v="Conseiller"/>
    <x v="1"/>
  </r>
  <r>
    <s v="CCV202212346297"/>
    <x v="1"/>
    <x v="123"/>
    <n v="98104"/>
    <d v="2022-12-14T00:00:00"/>
    <s v="Conseiller"/>
    <x v="0"/>
  </r>
  <r>
    <s v="CCV202212346304"/>
    <x v="0"/>
    <x v="137"/>
    <s v="J5R 6C6"/>
    <d v="2022-12-14T00:00:00"/>
    <s v="Conseiller"/>
    <x v="0"/>
  </r>
  <r>
    <s v="CCV202212346293"/>
    <x v="0"/>
    <x v="138"/>
    <s v="J3A 1R6"/>
    <d v="2022-12-14T00:00:00"/>
    <s v="Conseiller"/>
    <x v="0"/>
  </r>
  <r>
    <s v="CCV202212346279"/>
    <x v="0"/>
    <x v="139"/>
    <s v="h2l 4C5"/>
    <d v="2022-12-14T00:00:00"/>
    <s v="Conseiller"/>
    <x v="0"/>
  </r>
  <r>
    <s v="CCV202212346280"/>
    <x v="1"/>
    <x v="13"/>
    <s v="H4P 1C7"/>
    <d v="2022-12-14T00:00:00"/>
    <s v="Conseiller"/>
    <x v="0"/>
  </r>
  <r>
    <s v="CCV202212346282"/>
    <x v="1"/>
    <x v="13"/>
    <s v="H1V1G8"/>
    <d v="2022-12-14T00:00:00"/>
    <s v="Conseiller"/>
    <x v="1"/>
  </r>
  <r>
    <s v="CCV202212346283"/>
    <x v="1"/>
    <x v="140"/>
    <n v="98407"/>
    <d v="2022-12-14T00:00:00"/>
    <s v="Conseiller"/>
    <x v="0"/>
  </r>
  <r>
    <s v="CCV202212346089"/>
    <x v="1"/>
    <x v="88"/>
    <s v="J4K 3Z9"/>
    <d v="2022-12-14T00:00:00"/>
    <s v="Conseiller"/>
    <x v="0"/>
  </r>
  <r>
    <s v="CCV202212346101"/>
    <x v="1"/>
    <x v="141"/>
    <s v="J5C 1K9"/>
    <d v="2022-12-14T00:00:00"/>
    <s v="Gérant"/>
    <x v="0"/>
  </r>
  <r>
    <s v="CCV202212346101"/>
    <x v="1"/>
    <x v="141"/>
    <s v="J5C 1K9"/>
    <d v="2022-12-14T00:00:00"/>
    <s v="Conseiller"/>
    <x v="0"/>
  </r>
  <r>
    <s v="CCV202212346030"/>
    <x v="1"/>
    <x v="69"/>
    <s v="H4G 2W6"/>
    <d v="2022-12-14T00:00:00"/>
    <s v="Conseiller"/>
    <x v="0"/>
  </r>
  <r>
    <s v="CCV202212346028"/>
    <x v="1"/>
    <x v="66"/>
    <s v="H8R2E2"/>
    <d v="2022-12-14T00:00:00"/>
    <s v="Conseiller"/>
    <x v="0"/>
  </r>
  <r>
    <s v="CCV202212346046"/>
    <x v="0"/>
    <x v="69"/>
    <s v="H4G 2X6"/>
    <d v="2022-12-14T00:00:00"/>
    <s v="Conseiller"/>
    <x v="1"/>
  </r>
  <r>
    <s v="CCV202212345886"/>
    <x v="0"/>
    <x v="85"/>
    <s v="J3Y 7T4"/>
    <d v="2022-12-14T00:00:00"/>
    <s v="Conseiller"/>
    <x v="0"/>
  </r>
  <r>
    <s v="CCV202212345876"/>
    <x v="0"/>
    <x v="15"/>
    <s v="H2X 2X8"/>
    <d v="2022-12-14T00:00:00"/>
    <s v="Conseiller"/>
    <x v="0"/>
  </r>
  <r>
    <s v="CCV202212345851"/>
    <x v="0"/>
    <x v="54"/>
    <s v="h1j1w"/>
    <d v="2022-12-14T00:00:00"/>
    <s v="Conseiller"/>
    <x v="0"/>
  </r>
  <r>
    <s v="CCV202212345853"/>
    <x v="0"/>
    <x v="142"/>
    <s v="J8A3L1"/>
    <d v="2022-12-14T00:00:00"/>
    <s v="Conseiller"/>
    <x v="0"/>
  </r>
  <r>
    <s v="CCV202212345855"/>
    <x v="0"/>
    <x v="13"/>
    <s v="H1m1N5"/>
    <d v="2022-12-14T00:00:00"/>
    <s v="Conseiller"/>
    <x v="0"/>
  </r>
  <r>
    <s v="CCV202212345858"/>
    <x v="0"/>
    <x v="143"/>
    <s v="j0k2t0"/>
    <d v="2022-12-14T00:00:00"/>
    <s v="Conseiller"/>
    <x v="0"/>
  </r>
  <r>
    <s v="CCV202212345941"/>
    <x v="0"/>
    <x v="124"/>
    <n v="98027"/>
    <d v="2022-12-14T00:00:00"/>
    <s v="Conseiller"/>
    <x v="1"/>
  </r>
  <r>
    <s v="CCV202212345998"/>
    <x v="0"/>
    <x v="144"/>
    <s v="J4T 1T1"/>
    <d v="2022-12-14T00:00:00"/>
    <s v="Conseiller"/>
    <x v="1"/>
  </r>
  <r>
    <s v="CCV202212345971"/>
    <x v="1"/>
    <x v="19"/>
    <s v="H7L 4Z5"/>
    <d v="2022-12-14T00:00:00"/>
    <s v="Conseiller"/>
    <x v="0"/>
  </r>
  <r>
    <s v="CCV202212345910"/>
    <x v="1"/>
    <x v="15"/>
    <s v="H1G 3m5"/>
    <d v="2022-12-14T00:00:00"/>
    <s v="Conseiller"/>
    <x v="1"/>
  </r>
  <r>
    <s v="CCV202212345802"/>
    <x v="0"/>
    <x v="145"/>
    <s v="h3j 1L1"/>
    <d v="2022-12-14T00:00:00"/>
    <s v="Conseiller"/>
    <x v="0"/>
  </r>
  <r>
    <s v="CCV202212346240"/>
    <x v="0"/>
    <x v="146"/>
    <s v="J5L1P3"/>
    <d v="2022-12-14T00:00:00"/>
    <s v="Conseiller"/>
    <x v="0"/>
  </r>
  <r>
    <s v="CCV202112343460"/>
    <x v="0"/>
    <x v="126"/>
    <n v="98032"/>
    <d v="2022-12-14T00:00:00"/>
    <s v="Conseiller"/>
    <x v="0"/>
  </r>
  <r>
    <s v="CCV202112343467"/>
    <x v="0"/>
    <x v="135"/>
    <n v="98374"/>
    <d v="2022-12-14T00:00:00"/>
    <s v="Conseiller"/>
    <x v="0"/>
  </r>
  <r>
    <s v="CCV202112343472"/>
    <x v="0"/>
    <x v="124"/>
    <n v="98027"/>
    <d v="2022-12-14T00:00:00"/>
    <s v="Conseiller"/>
    <x v="0"/>
  </r>
  <r>
    <s v="CCV202112343473"/>
    <x v="0"/>
    <x v="124"/>
    <n v="98027"/>
    <d v="2022-12-14T00:00:00"/>
    <s v="Conseiller"/>
    <x v="1"/>
  </r>
  <r>
    <s v="CCV202112343474"/>
    <x v="1"/>
    <x v="125"/>
    <n v="98058"/>
    <d v="2022-12-14T00:00:00"/>
    <s v="Conseiller"/>
    <x v="0"/>
  </r>
  <r>
    <s v="CCV202212346003"/>
    <x v="0"/>
    <x v="147"/>
    <s v="j2c6x1"/>
    <d v="2022-12-13T00:00:00"/>
    <s v="Conseiller"/>
    <x v="0"/>
  </r>
  <r>
    <s v="CCV202212346015"/>
    <x v="0"/>
    <x v="148"/>
    <s v="J3H 3G8"/>
    <d v="2022-12-13T00:00:00"/>
    <s v="Gérant"/>
    <x v="0"/>
  </r>
  <r>
    <s v="CCV202212346015"/>
    <x v="0"/>
    <x v="148"/>
    <s v="J3H 3G8"/>
    <d v="2022-12-13T00:00:00"/>
    <s v="Conseiller"/>
    <x v="0"/>
  </r>
  <r>
    <s v="CCV202212346080"/>
    <x v="0"/>
    <x v="149"/>
    <s v="j0l1p0"/>
    <d v="2022-12-13T00:00:00"/>
    <s v="Conseiller"/>
    <x v="0"/>
  </r>
  <r>
    <s v="CCV202212346072"/>
    <x v="0"/>
    <x v="150"/>
    <s v="J1E 1E4"/>
    <d v="2022-12-13T00:00:00"/>
    <s v="Conseiller"/>
    <x v="0"/>
  </r>
  <r>
    <s v="CCV202212345840"/>
    <x v="0"/>
    <x v="151"/>
    <s v="J2L 2L5"/>
    <d v="2022-12-13T00:00:00"/>
    <s v="Conseiller"/>
    <x v="0"/>
  </r>
  <r>
    <s v="CCV202212345750"/>
    <x v="0"/>
    <x v="150"/>
    <s v="J1K2G2"/>
    <d v="2022-12-13T00:00:00"/>
    <s v="Conseiller"/>
    <x v="0"/>
  </r>
  <r>
    <s v="CCV202212345753"/>
    <x v="0"/>
    <x v="150"/>
    <s v="J1H4H7"/>
    <d v="2022-12-13T00:00:00"/>
    <s v="Conseiller"/>
    <x v="1"/>
  </r>
  <r>
    <s v="CCV202212345650"/>
    <x v="0"/>
    <x v="150"/>
    <s v="J1L 2A3"/>
    <d v="2022-12-13T00:00:00"/>
    <s v="Conseiller"/>
    <x v="0"/>
  </r>
  <r>
    <s v="CCV202212345445"/>
    <x v="0"/>
    <x v="37"/>
    <s v="G1M1A2"/>
    <d v="2022-12-13T00:00:00"/>
    <s v="Conseiller"/>
    <x v="0"/>
  </r>
  <r>
    <s v="CCV202212345812"/>
    <x v="0"/>
    <x v="19"/>
    <s v="H7K2X4"/>
    <d v="2022-12-10T00:00:00"/>
    <s v="Conseiller"/>
    <x v="0"/>
  </r>
  <r>
    <s v="CCV202212346076"/>
    <x v="1"/>
    <x v="13"/>
    <s v="H4E 2J4"/>
    <d v="2022-12-10T00:00:00"/>
    <s v="Conseiller"/>
    <x v="0"/>
  </r>
  <r>
    <s v="CCV202212346054"/>
    <x v="0"/>
    <x v="15"/>
    <s v="H1W 0A7"/>
    <d v="2022-12-10T00:00:00"/>
    <s v="Conseiller"/>
    <x v="0"/>
  </r>
  <r>
    <s v="CCV202212346102"/>
    <x v="0"/>
    <x v="13"/>
    <s v="H2V 0B2"/>
    <d v="2022-12-10T00:00:00"/>
    <s v="Conseiller"/>
    <x v="0"/>
  </r>
  <r>
    <s v="CCV202212346100"/>
    <x v="0"/>
    <x v="13"/>
    <s v="H1Y 0C4"/>
    <d v="2022-12-10T00:00:00"/>
    <s v="Conseiller"/>
    <x v="0"/>
  </r>
  <r>
    <s v="CCV202212346018"/>
    <x v="1"/>
    <x v="15"/>
    <s v="H1A5A3"/>
    <d v="2022-12-10T00:00:00"/>
    <s v="Conseiller"/>
    <x v="0"/>
  </r>
  <r>
    <s v="CCV202212345988"/>
    <x v="0"/>
    <x v="152"/>
    <s v="J0L 1N0"/>
    <d v="2022-12-10T00:00:00"/>
    <s v="Conseiller"/>
    <x v="0"/>
  </r>
  <r>
    <s v="CCV202212345991"/>
    <x v="0"/>
    <x v="86"/>
    <s v="J3l 5w1"/>
    <d v="2022-12-10T00:00:00"/>
    <s v="Conseiller"/>
    <x v="0"/>
  </r>
  <r>
    <s v="CCV202212346049"/>
    <x v="0"/>
    <x v="83"/>
    <s v="J6A1Z3"/>
    <d v="2022-12-10T00:00:00"/>
    <s v="Conseiller"/>
    <x v="0"/>
  </r>
  <r>
    <s v="CCV202212345968"/>
    <x v="0"/>
    <x v="153"/>
    <s v="J0S 1M0"/>
    <d v="2022-12-10T00:00:00"/>
    <s v="Conseiller"/>
    <x v="0"/>
  </r>
  <r>
    <s v="CCV202212345959"/>
    <x v="0"/>
    <x v="83"/>
    <s v="J5Z2N7"/>
    <d v="2022-12-10T00:00:00"/>
    <s v="Conseiller"/>
    <x v="0"/>
  </r>
  <r>
    <s v="CCV202212345999"/>
    <x v="0"/>
    <x v="13"/>
    <s v="h1z3w5"/>
    <d v="2022-12-10T00:00:00"/>
    <s v="Conseiller"/>
    <x v="1"/>
  </r>
  <r>
    <s v="CCV202212345854"/>
    <x v="0"/>
    <x v="21"/>
    <s v="j5r6x8"/>
    <d v="2022-12-10T00:00:00"/>
    <s v="Conseiller"/>
    <x v="0"/>
  </r>
  <r>
    <s v="CCV202212345906"/>
    <x v="0"/>
    <x v="4"/>
    <s v="J6W3R4"/>
    <d v="2022-12-10T00:00:00"/>
    <s v="Conseiller"/>
    <x v="0"/>
  </r>
  <r>
    <s v="CCV202012340719"/>
    <x v="0"/>
    <x v="138"/>
    <s v="J2W 1R5"/>
    <d v="2022-12-10T00:00:00"/>
    <s v="Conseiller"/>
    <x v="0"/>
  </r>
  <r>
    <s v="CCV202212346194"/>
    <x v="1"/>
    <x v="7"/>
    <s v="J7J 0R3"/>
    <d v="2022-12-10T00:00:00"/>
    <s v="Conseiller"/>
    <x v="0"/>
  </r>
  <r>
    <s v="CCV202212346204"/>
    <x v="1"/>
    <x v="7"/>
    <s v="J7J1X4"/>
    <d v="2022-12-10T00:00:00"/>
    <s v="Conseiller"/>
    <x v="0"/>
  </r>
  <r>
    <s v="CCV202212345942"/>
    <x v="1"/>
    <x v="15"/>
    <s v="H2L 3J8"/>
    <d v="2022-12-10T00:00:00"/>
    <s v="Conseiller"/>
    <x v="0"/>
  </r>
  <r>
    <s v="CCV202212346025"/>
    <x v="0"/>
    <x v="102"/>
    <s v="J7V6P7"/>
    <d v="2022-12-10T00:00:00"/>
    <s v="Conseiller"/>
    <x v="0"/>
  </r>
  <r>
    <s v="CCV202212345914"/>
    <x v="0"/>
    <x v="15"/>
    <s v="H3C6S3"/>
    <d v="2022-12-10T00:00:00"/>
    <s v="Conseiller"/>
    <x v="0"/>
  </r>
  <r>
    <s v="CCV202212346009"/>
    <x v="0"/>
    <x v="83"/>
    <s v="J6A 4X5"/>
    <d v="2022-12-10T00:00:00"/>
    <s v="Conseiller"/>
    <x v="0"/>
  </r>
  <r>
    <s v="CCV202212345789"/>
    <x v="1"/>
    <x v="13"/>
    <s v="H4N1K9"/>
    <d v="2022-12-09T00:00:00"/>
    <s v="Conseiller"/>
    <x v="0"/>
  </r>
  <r>
    <s v="CCV202212345795"/>
    <x v="0"/>
    <x v="19"/>
    <s v="h7p0l1"/>
    <d v="2022-12-08T00:00:00"/>
    <s v="Conseiller"/>
    <x v="0"/>
  </r>
  <r>
    <s v="CCV202212345798"/>
    <x v="1"/>
    <x v="13"/>
    <s v="H1G6E9"/>
    <d v="2022-12-08T00:00:00"/>
    <s v="Conseiller"/>
    <x v="1"/>
  </r>
  <r>
    <s v="CCV202212345799"/>
    <x v="0"/>
    <x v="154"/>
    <s v="h1b4r9"/>
    <d v="2022-12-08T00:00:00"/>
    <s v="Conseiller"/>
    <x v="0"/>
  </r>
  <r>
    <s v="CCV202212345785"/>
    <x v="0"/>
    <x v="19"/>
    <s v="H7R 0E4"/>
    <d v="2022-12-08T00:00:00"/>
    <s v="Conseiller"/>
    <x v="1"/>
  </r>
  <r>
    <s v="CCV202212345809"/>
    <x v="1"/>
    <x v="13"/>
    <s v="H2T2X8"/>
    <d v="2022-12-08T00:00:00"/>
    <s v="Conseiller"/>
    <x v="0"/>
  </r>
  <r>
    <s v="CCV202212345810"/>
    <x v="1"/>
    <x v="4"/>
    <s v="J6y1v6"/>
    <d v="2022-12-08T00:00:00"/>
    <s v="Conseiller"/>
    <x v="0"/>
  </r>
  <r>
    <s v="CCV202212345811"/>
    <x v="1"/>
    <x v="13"/>
    <s v="h1n2l3"/>
    <d v="2022-12-08T00:00:00"/>
    <s v="Conseiller"/>
    <x v="1"/>
  </r>
  <r>
    <s v="CCV202212345834"/>
    <x v="0"/>
    <x v="155"/>
    <s v="G0X 2P0"/>
    <d v="2022-12-08T00:00:00"/>
    <s v="Conseiller"/>
    <x v="0"/>
  </r>
  <r>
    <s v="CCV202212345724"/>
    <x v="1"/>
    <x v="19"/>
    <s v="H7V 2Y2"/>
    <d v="2022-12-08T00:00:00"/>
    <s v="Conseiller"/>
    <x v="0"/>
  </r>
  <r>
    <s v="CCV202212345686"/>
    <x v="1"/>
    <x v="14"/>
    <s v="G8T 7C9"/>
    <d v="2022-12-08T00:00:00"/>
    <s v="Conseiller"/>
    <x v="0"/>
  </r>
  <r>
    <s v="CCV202212346217"/>
    <x v="0"/>
    <x v="156"/>
    <s v="J1Z 1H4"/>
    <d v="2022-12-08T00:00:00"/>
    <s v="Conseiller"/>
    <x v="0"/>
  </r>
  <r>
    <s v="CCV202212346215"/>
    <x v="0"/>
    <x v="107"/>
    <s v="G0V1C0"/>
    <d v="2022-12-08T00:00:00"/>
    <s v="Conseiller"/>
    <x v="0"/>
  </r>
  <r>
    <s v="CCV202212346123"/>
    <x v="0"/>
    <x v="157"/>
    <s v="J0K 2E0"/>
    <d v="2022-12-08T00:00:00"/>
    <s v="Conseiller"/>
    <x v="0"/>
  </r>
  <r>
    <s v="CCV202212345889"/>
    <x v="0"/>
    <x v="14"/>
    <s v="G8Y0B7"/>
    <d v="2022-12-08T00:00:00"/>
    <s v="Conseiller"/>
    <x v="0"/>
  </r>
  <r>
    <s v="CCV202212346081"/>
    <x v="0"/>
    <x v="158"/>
    <s v="j0k 1b0"/>
    <d v="2022-12-08T00:00:00"/>
    <s v="Conseiller"/>
    <x v="0"/>
  </r>
  <r>
    <s v="CCV202212345801"/>
    <x v="0"/>
    <x v="159"/>
    <s v="G0X 2P0"/>
    <d v="2022-12-08T00:00:00"/>
    <s v="Conseiller"/>
    <x v="0"/>
  </r>
  <r>
    <s v="CCV202212345791"/>
    <x v="1"/>
    <x v="19"/>
    <s v="H7Y2E5"/>
    <d v="2022-12-08T00:00:00"/>
    <s v="Conseiller"/>
    <x v="0"/>
  </r>
  <r>
    <s v="CCV202212346134"/>
    <x v="0"/>
    <x v="160"/>
    <s v="G6G 3A1"/>
    <d v="2022-12-07T00:00:00"/>
    <s v="Conseiller"/>
    <x v="0"/>
  </r>
  <r>
    <s v="CCV202212346195"/>
    <x v="0"/>
    <x v="161"/>
    <s v="G6V 2C5"/>
    <d v="2022-12-07T00:00:00"/>
    <s v="Conseiller"/>
    <x v="0"/>
  </r>
  <r>
    <s v="CCV202212345832"/>
    <x v="0"/>
    <x v="162"/>
    <s v="G4X1L8"/>
    <d v="2022-12-07T00:00:00"/>
    <s v="Conseiller"/>
    <x v="0"/>
  </r>
  <r>
    <s v="CCV202212345447"/>
    <x v="0"/>
    <x v="37"/>
    <s v="G1M 2K7"/>
    <d v="2022-12-07T00:00:00"/>
    <s v="Conseiller"/>
    <x v="0"/>
  </r>
  <r>
    <s v="CCV202212345448"/>
    <x v="0"/>
    <x v="37"/>
    <s v="G1G 4T6"/>
    <d v="2022-12-07T00:00:00"/>
    <s v="Conseiller"/>
    <x v="0"/>
  </r>
  <r>
    <s v="CCV202212345449"/>
    <x v="0"/>
    <x v="163"/>
    <s v="G0X 2Z0"/>
    <d v="2022-12-07T00:00:00"/>
    <s v="Conseiller"/>
    <x v="0"/>
  </r>
  <r>
    <s v="CCV202212345451"/>
    <x v="0"/>
    <x v="37"/>
    <s v="G1k 4Z8"/>
    <d v="2022-12-07T00:00:00"/>
    <s v="Conseiller"/>
    <x v="0"/>
  </r>
  <r>
    <s v="CCV202212345433"/>
    <x v="0"/>
    <x v="37"/>
    <s v="G1E 6G7"/>
    <d v="2022-12-07T00:00:00"/>
    <s v="Conseiller"/>
    <x v="1"/>
  </r>
  <r>
    <s v="CCV202212345434"/>
    <x v="0"/>
    <x v="37"/>
    <s v="G1J4K5"/>
    <d v="2022-12-07T00:00:00"/>
    <s v="Conseiller"/>
    <x v="0"/>
  </r>
  <r>
    <s v="CCV202212345436"/>
    <x v="0"/>
    <x v="31"/>
    <s v="G2G1K6"/>
    <d v="2022-12-07T00:00:00"/>
    <s v="Conseiller"/>
    <x v="0"/>
  </r>
  <r>
    <s v="CCV202212345438"/>
    <x v="0"/>
    <x v="161"/>
    <s v="G6W2Y7"/>
    <d v="2022-12-07T00:00:00"/>
    <s v="Conseiller"/>
    <x v="0"/>
  </r>
  <r>
    <s v="CCV202212345439"/>
    <x v="0"/>
    <x v="37"/>
    <s v="G3E 1Y6"/>
    <d v="2022-12-07T00:00:00"/>
    <s v="Conseiller"/>
    <x v="1"/>
  </r>
  <r>
    <s v="CCV202212345441"/>
    <x v="0"/>
    <x v="164"/>
    <s v="G0S2R0"/>
    <d v="2022-12-07T00:00:00"/>
    <s v="Conseiller"/>
    <x v="0"/>
  </r>
  <r>
    <s v="CCV202212345443"/>
    <x v="0"/>
    <x v="37"/>
    <s v="G1W 0E7"/>
    <d v="2022-12-07T00:00:00"/>
    <s v="Conseiller"/>
    <x v="0"/>
  </r>
  <r>
    <s v="CCV202212345444"/>
    <x v="0"/>
    <x v="165"/>
    <s v="G0A 2R0"/>
    <d v="2022-12-07T00:00:00"/>
    <s v="Conseiller"/>
    <x v="0"/>
  </r>
  <r>
    <s v="CCV202212345512"/>
    <x v="0"/>
    <x v="166"/>
    <s v="G0C 1L0"/>
    <d v="2022-12-06T00:00:00"/>
    <s v="Conseiller"/>
    <x v="0"/>
  </r>
  <r>
    <s v="CCV202212345475"/>
    <x v="0"/>
    <x v="12"/>
    <s v="J7H1J3"/>
    <d v="2022-12-03T00:00:00"/>
    <s v="Conseiller"/>
    <x v="0"/>
  </r>
  <r>
    <s v="CCV202212345846"/>
    <x v="0"/>
    <x v="8"/>
    <s v="J7C 0H7"/>
    <d v="2022-12-03T00:00:00"/>
    <s v="Conseiller"/>
    <x v="0"/>
  </r>
  <r>
    <s v="CCV202212345567"/>
    <x v="0"/>
    <x v="167"/>
    <s v="J7T 0G7"/>
    <d v="2022-12-03T00:00:00"/>
    <s v="Conseiller"/>
    <x v="0"/>
  </r>
  <r>
    <s v="CCV202212345790"/>
    <x v="0"/>
    <x v="19"/>
    <s v="h7n 3v4"/>
    <d v="2022-12-03T00:00:00"/>
    <s v="Conseiller"/>
    <x v="0"/>
  </r>
  <r>
    <s v="CCV201412321814"/>
    <x v="0"/>
    <x v="168"/>
    <s v="h7n1x3"/>
    <d v="2022-12-03T00:00:00"/>
    <s v="Conseiller"/>
    <x v="0"/>
  </r>
  <r>
    <s v="CCV202212346063"/>
    <x v="0"/>
    <x v="169"/>
    <s v="H1H 4K4"/>
    <d v="2022-12-03T00:00:00"/>
    <s v="Conseiller"/>
    <x v="0"/>
  </r>
  <r>
    <s v="CCV202212346022"/>
    <x v="1"/>
    <x v="13"/>
    <s v="H3N1J8"/>
    <d v="2022-12-03T00:00:00"/>
    <s v="Conseiller"/>
    <x v="0"/>
  </r>
  <r>
    <s v="CCV202212345888"/>
    <x v="1"/>
    <x v="19"/>
    <s v="H7P2M3"/>
    <d v="2022-12-03T00:00:00"/>
    <s v="Conseiller"/>
    <x v="0"/>
  </r>
  <r>
    <s v="CCV202212345875"/>
    <x v="1"/>
    <x v="19"/>
    <s v="H7X 3R4"/>
    <d v="2022-12-03T00:00:00"/>
    <s v="Conseiller"/>
    <x v="0"/>
  </r>
  <r>
    <s v="CCV202212345960"/>
    <x v="0"/>
    <x v="19"/>
    <s v="H7T 0M9"/>
    <d v="2022-12-03T00:00:00"/>
    <s v="Conseiller"/>
    <x v="0"/>
  </r>
  <r>
    <s v="CCV202212345962"/>
    <x v="0"/>
    <x v="170"/>
    <s v="J0T 2E0"/>
    <d v="2022-12-03T00:00:00"/>
    <s v="Conseiller"/>
    <x v="0"/>
  </r>
  <r>
    <s v="CCV202212345956"/>
    <x v="1"/>
    <x v="19"/>
    <s v="h7n5j4"/>
    <d v="2022-12-03T00:00:00"/>
    <s v="Conseiller"/>
    <x v="0"/>
  </r>
  <r>
    <s v="CCV202212345921"/>
    <x v="0"/>
    <x v="142"/>
    <s v="J8A3S5"/>
    <d v="2022-12-03T00:00:00"/>
    <s v="Conseiller"/>
    <x v="0"/>
  </r>
  <r>
    <s v="CCV202212345923"/>
    <x v="0"/>
    <x v="171"/>
    <s v="J3v0a9"/>
    <d v="2022-12-03T00:00:00"/>
    <s v="Conseiller"/>
    <x v="0"/>
  </r>
  <r>
    <s v="CCV202212345239"/>
    <x v="0"/>
    <x v="172"/>
    <s v="J7P5L5"/>
    <d v="2022-12-03T00:00:00"/>
    <s v="Conseiller"/>
    <x v="0"/>
  </r>
  <r>
    <s v="CCV202212343618"/>
    <x v="1"/>
    <x v="173"/>
    <s v="J6T 4K6"/>
    <d v="2022-12-03T00:00:00"/>
    <s v="Conseiller"/>
    <x v="0"/>
  </r>
  <r>
    <s v="CCV202212345898"/>
    <x v="0"/>
    <x v="96"/>
    <s v="j7k3g3"/>
    <d v="2022-12-03T00:00:00"/>
    <s v="Conseiller"/>
    <x v="0"/>
  </r>
  <r>
    <s v="CCV202212345899"/>
    <x v="0"/>
    <x v="174"/>
    <s v="J7R 6Z5"/>
    <d v="2022-12-03T00:00:00"/>
    <s v="Conseiller"/>
    <x v="0"/>
  </r>
  <r>
    <s v="CCV202112342676"/>
    <x v="0"/>
    <x v="7"/>
    <s v="j7n 1x7"/>
    <d v="2022-12-03T00:00:00"/>
    <s v="Gérant"/>
    <x v="0"/>
  </r>
  <r>
    <s v="CCV202112342676"/>
    <x v="0"/>
    <x v="7"/>
    <s v="j7n 1x7"/>
    <d v="2022-12-03T00:00:00"/>
    <s v="Conseiller"/>
    <x v="0"/>
  </r>
  <r>
    <s v="CCV202212345726"/>
    <x v="0"/>
    <x v="15"/>
    <s v="H2L 3Z1"/>
    <d v="2022-11-30T00:00:00"/>
    <s v="Conseiller"/>
    <x v="0"/>
  </r>
  <r>
    <s v="CCV202212345727"/>
    <x v="0"/>
    <x v="15"/>
    <s v="H2J 2L3"/>
    <d v="2022-11-30T00:00:00"/>
    <s v="Conseiller"/>
    <x v="0"/>
  </r>
  <r>
    <s v="CCV202212345728"/>
    <x v="0"/>
    <x v="15"/>
    <s v="H1X1C6"/>
    <d v="2022-11-30T00:00:00"/>
    <s v="Conseiller"/>
    <x v="0"/>
  </r>
  <r>
    <s v="CCV202212345729"/>
    <x v="0"/>
    <x v="13"/>
    <s v="H2J2C3"/>
    <d v="2022-11-30T00:00:00"/>
    <s v="Conseiller"/>
    <x v="0"/>
  </r>
  <r>
    <s v="CCV202212345396"/>
    <x v="0"/>
    <x v="175"/>
    <s v="J6K 0C5"/>
    <d v="2022-11-30T00:00:00"/>
    <s v="Conseiller"/>
    <x v="0"/>
  </r>
  <r>
    <s v="CCV202212345802"/>
    <x v="0"/>
    <x v="145"/>
    <s v="h3j 1L1"/>
    <d v="2022-11-30T00:00:00"/>
    <s v="Conseiller"/>
    <x v="1"/>
  </r>
  <r>
    <s v="CCV202212345909"/>
    <x v="0"/>
    <x v="176"/>
    <s v="J3G4M6"/>
    <d v="2022-11-30T00:00:00"/>
    <s v="Conseiller"/>
    <x v="0"/>
  </r>
  <r>
    <s v="CCV201012311517"/>
    <x v="0"/>
    <x v="66"/>
    <s v="H8N 1J7"/>
    <d v="2022-11-30T00:00:00"/>
    <s v="Gérant"/>
    <x v="0"/>
  </r>
  <r>
    <s v="CCV201012311517"/>
    <x v="0"/>
    <x v="66"/>
    <s v="H8N 1J7"/>
    <d v="2022-11-30T00:00:00"/>
    <s v="Conseiller"/>
    <x v="0"/>
  </r>
  <r>
    <s v="CCV202212345714"/>
    <x v="1"/>
    <x v="137"/>
    <s v="J5R2T6"/>
    <d v="2022-11-30T00:00:00"/>
    <s v="Conseiller"/>
    <x v="0"/>
  </r>
  <r>
    <s v="CCV202212345168"/>
    <x v="1"/>
    <x v="13"/>
    <s v="h3s1h2"/>
    <d v="2022-11-30T00:00:00"/>
    <s v="Conseiller"/>
    <x v="0"/>
  </r>
  <r>
    <s v="CCV202212345013"/>
    <x v="1"/>
    <x v="15"/>
    <s v="H1M 3J7"/>
    <d v="2022-11-30T00:00:00"/>
    <s v="Conseiller"/>
    <x v="0"/>
  </r>
  <r>
    <s v="CCV202212345982"/>
    <x v="0"/>
    <x v="13"/>
    <s v="h1x2c8"/>
    <d v="2022-11-30T00:00:00"/>
    <s v="Conseiller"/>
    <x v="0"/>
  </r>
  <r>
    <s v="CCV202212345890"/>
    <x v="0"/>
    <x v="95"/>
    <s v="M6G 1Y2"/>
    <d v="2022-11-30T00:00:00"/>
    <s v="Gérant"/>
    <x v="0"/>
  </r>
  <r>
    <s v="CCV202212345890"/>
    <x v="0"/>
    <x v="95"/>
    <s v="M6G 1Y2"/>
    <d v="2022-11-30T00:00:00"/>
    <s v="Conseiller"/>
    <x v="0"/>
  </r>
  <r>
    <s v="CCV202212345908"/>
    <x v="0"/>
    <x v="88"/>
    <s v="J4R2C7"/>
    <d v="2022-11-30T00:00:00"/>
    <s v="Conseiller"/>
    <x v="0"/>
  </r>
  <r>
    <s v="CCV202212346053"/>
    <x v="0"/>
    <x v="75"/>
    <s v="J5B 0a8"/>
    <d v="2022-11-30T00:00:00"/>
    <s v="Conseiller"/>
    <x v="0"/>
  </r>
  <r>
    <s v="CCV202212346041"/>
    <x v="1"/>
    <x v="13"/>
    <s v="h3n1k7"/>
    <d v="2022-11-30T00:00:00"/>
    <s v="Conseiller"/>
    <x v="0"/>
  </r>
  <r>
    <s v="CCV202212346042"/>
    <x v="0"/>
    <x v="13"/>
    <s v="H3W 3C2"/>
    <d v="2022-11-30T00:00:00"/>
    <s v="Conseiller"/>
    <x v="0"/>
  </r>
  <r>
    <s v="CCV202212346043"/>
    <x v="1"/>
    <x v="13"/>
    <s v="H4B2Z6"/>
    <d v="2022-11-30T00:00:00"/>
    <s v="Conseiller"/>
    <x v="0"/>
  </r>
  <r>
    <s v="CCV202212346044"/>
    <x v="0"/>
    <x v="177"/>
    <s v="H9H 4L2"/>
    <d v="2022-11-30T00:00:00"/>
    <s v="Conseiller"/>
    <x v="0"/>
  </r>
  <r>
    <s v="CCV202212346045"/>
    <x v="0"/>
    <x v="13"/>
    <s v="H3W1N3"/>
    <d v="2022-11-30T00:00:00"/>
    <s v="Conseiller"/>
    <x v="0"/>
  </r>
  <r>
    <s v="CCV202212346046"/>
    <x v="0"/>
    <x v="69"/>
    <s v="H4G 2X6"/>
    <d v="2022-11-30T00:00:00"/>
    <s v="Conseiller"/>
    <x v="1"/>
  </r>
  <r>
    <s v="CCV202212346106"/>
    <x v="1"/>
    <x v="13"/>
    <s v="H2E1M1"/>
    <d v="2022-11-30T00:00:00"/>
    <s v="Conseiller"/>
    <x v="1"/>
  </r>
  <r>
    <s v="CCV202212346104"/>
    <x v="1"/>
    <x v="13"/>
    <s v="H2E 2P2"/>
    <d v="2022-11-30T00:00:00"/>
    <s v="Conseiller"/>
    <x v="1"/>
  </r>
  <r>
    <s v="CCV202212346097"/>
    <x v="0"/>
    <x v="15"/>
    <s v="H1X 1C5"/>
    <d v="2022-11-30T00:00:00"/>
    <s v="Gérant"/>
    <x v="0"/>
  </r>
  <r>
    <s v="CCV202212346097"/>
    <x v="0"/>
    <x v="15"/>
    <s v="H1X 1C5"/>
    <d v="2022-11-30T00:00:00"/>
    <s v="Conseiller"/>
    <x v="0"/>
  </r>
  <r>
    <s v="CCV202212346132"/>
    <x v="0"/>
    <x v="13"/>
    <s v="H1Z 2B7"/>
    <d v="2022-11-30T00:00:00"/>
    <s v="Conseiller"/>
    <x v="0"/>
  </r>
  <r>
    <s v="CCV202212345644"/>
    <x v="0"/>
    <x v="178"/>
    <s v="J5A 2R5"/>
    <d v="2022-11-30T00:00:00"/>
    <s v="Conseiller"/>
    <x v="0"/>
  </r>
  <r>
    <s v="CCV202212345844"/>
    <x v="0"/>
    <x v="31"/>
    <s v="G1H1R2"/>
    <d v="2022-11-30T00:00:00"/>
    <s v="Conseiller"/>
    <x v="0"/>
  </r>
  <r>
    <s v="CCV202212345698"/>
    <x v="1"/>
    <x v="179"/>
    <s v="J2X 0C9"/>
    <d v="2022-11-30T00:00:00"/>
    <s v="Conseiller"/>
    <x v="0"/>
  </r>
  <r>
    <s v="CCV202212345699"/>
    <x v="0"/>
    <x v="88"/>
    <s v="J4J 2T9"/>
    <d v="2022-11-30T00:00:00"/>
    <s v="Conseiller"/>
    <x v="0"/>
  </r>
  <r>
    <s v="CCV202212346070"/>
    <x v="0"/>
    <x v="1"/>
    <s v="j9y 0h3"/>
    <d v="2022-11-26T00:00:00"/>
    <s v="Conseiller"/>
    <x v="1"/>
  </r>
  <r>
    <s v="CCV202212345962"/>
    <x v="0"/>
    <x v="170"/>
    <s v="J0T 2E0"/>
    <d v="2022-11-25T00:00:00"/>
    <s v="Conseiller"/>
    <x v="1"/>
  </r>
  <r>
    <s v="CCV202212345922"/>
    <x v="0"/>
    <x v="18"/>
    <s v="J0N 1P0"/>
    <d v="2022-11-25T00:00:00"/>
    <s v="Conseiller"/>
    <x v="0"/>
  </r>
  <r>
    <s v="CCV202212345800"/>
    <x v="0"/>
    <x v="150"/>
    <s v="J1L 0J5"/>
    <d v="2022-11-25T00:00:00"/>
    <s v="Conseiller"/>
    <x v="0"/>
  </r>
  <r>
    <s v="CCV202212345675"/>
    <x v="0"/>
    <x v="99"/>
    <s v="J0R1H0"/>
    <d v="2022-11-25T00:00:00"/>
    <s v="Conseiller"/>
    <x v="0"/>
  </r>
  <r>
    <s v="CCV202212345430"/>
    <x v="0"/>
    <x v="180"/>
    <s v="J6Z 1K8"/>
    <d v="2022-11-25T00:00:00"/>
    <s v="Conseiller"/>
    <x v="0"/>
  </r>
  <r>
    <s v="CCV201612328313"/>
    <x v="0"/>
    <x v="9"/>
    <s v="J2J 2H8"/>
    <d v="2022-11-25T00:00:00"/>
    <s v="Conseiller"/>
    <x v="0"/>
  </r>
  <r>
    <s v="CCV202212345517"/>
    <x v="0"/>
    <x v="181"/>
    <s v="J0R1R4"/>
    <d v="2022-11-25T00:00:00"/>
    <s v="Conseiller"/>
    <x v="0"/>
  </r>
  <r>
    <s v="CCV202112342988"/>
    <x v="1"/>
    <x v="19"/>
    <s v="H7G 2E5"/>
    <d v="2022-11-25T00:00:00"/>
    <s v="Conseiller"/>
    <x v="0"/>
  </r>
  <r>
    <s v="CCV202112343535"/>
    <x v="0"/>
    <x v="19"/>
    <s v="H7K 2T4"/>
    <d v="2022-11-19T00:00:00"/>
    <s v="Conseiller"/>
    <x v="0"/>
  </r>
  <r>
    <s v="CCV202212344181"/>
    <x v="0"/>
    <x v="19"/>
    <s v="H7W4X1"/>
    <d v="2022-11-19T00:00:00"/>
    <s v="Conseiller"/>
    <x v="1"/>
  </r>
  <r>
    <s v="CCV202212345910"/>
    <x v="1"/>
    <x v="15"/>
    <s v="H1G 3m5"/>
    <d v="2022-11-19T00:00:00"/>
    <s v="Conseiller"/>
    <x v="1"/>
  </r>
  <r>
    <s v="CCV202212345866"/>
    <x v="1"/>
    <x v="88"/>
    <s v="J4J 4T2"/>
    <d v="2022-11-19T00:00:00"/>
    <s v="Conseiller"/>
    <x v="0"/>
  </r>
  <r>
    <s v="CCV202212343619"/>
    <x v="0"/>
    <x v="182"/>
    <s v="J3L 6C3"/>
    <d v="2022-11-19T00:00:00"/>
    <s v="Conseiller"/>
    <x v="0"/>
  </r>
  <r>
    <s v="CCV202212345508"/>
    <x v="0"/>
    <x v="183"/>
    <s v="J2k1x9"/>
    <d v="2022-11-19T00:00:00"/>
    <s v="Conseiller"/>
    <x v="0"/>
  </r>
  <r>
    <s v="CCV202212345426"/>
    <x v="0"/>
    <x v="184"/>
    <s v="K4A 1H6"/>
    <d v="2022-11-19T00:00:00"/>
    <s v="Conseiller"/>
    <x v="0"/>
  </r>
  <r>
    <s v="CCV202212345405"/>
    <x v="0"/>
    <x v="3"/>
    <s v="J8P 0H3"/>
    <d v="2022-11-19T00:00:00"/>
    <s v="Conseiller"/>
    <x v="0"/>
  </r>
  <r>
    <s v="CCV202212345681"/>
    <x v="0"/>
    <x v="85"/>
    <s v="J3Y7B6"/>
    <d v="2022-11-19T00:00:00"/>
    <s v="Conseiller"/>
    <x v="0"/>
  </r>
  <r>
    <s v="CCV202212345757"/>
    <x v="1"/>
    <x v="13"/>
    <s v="H2X3P3"/>
    <d v="2022-11-19T00:00:00"/>
    <s v="Conseiller"/>
    <x v="1"/>
  </r>
  <r>
    <s v="CCV202212345823"/>
    <x v="0"/>
    <x v="13"/>
    <s v="H3L 2T6"/>
    <d v="2022-11-19T00:00:00"/>
    <s v="Conseiller"/>
    <x v="0"/>
  </r>
  <r>
    <s v="CCV202212345842"/>
    <x v="0"/>
    <x v="3"/>
    <s v="J8t4b6"/>
    <d v="2022-11-19T00:00:00"/>
    <s v="Conseiller"/>
    <x v="0"/>
  </r>
  <r>
    <s v="CCV202212345788"/>
    <x v="0"/>
    <x v="185"/>
    <s v="K4K0M7"/>
    <d v="2022-11-19T00:00:00"/>
    <s v="Conseiller"/>
    <x v="0"/>
  </r>
  <r>
    <s v="CCV202212345708"/>
    <x v="0"/>
    <x v="186"/>
    <s v="H8S 0C5"/>
    <d v="2022-11-19T00:00:00"/>
    <s v="Conseiller"/>
    <x v="0"/>
  </r>
  <r>
    <s v="CCV202212345925"/>
    <x v="0"/>
    <x v="187"/>
    <s v="J0X 2W0"/>
    <d v="2022-11-19T00:00:00"/>
    <s v="Conseiller"/>
    <x v="0"/>
  </r>
  <r>
    <s v="CCV202212345929"/>
    <x v="1"/>
    <x v="13"/>
    <s v="H4N 1L2"/>
    <d v="2022-11-19T00:00:00"/>
    <s v="Conseiller"/>
    <x v="0"/>
  </r>
  <r>
    <s v="CCV202212345930"/>
    <x v="1"/>
    <x v="19"/>
    <s v="H7E 1A6"/>
    <d v="2022-11-19T00:00:00"/>
    <s v="Conseiller"/>
    <x v="0"/>
  </r>
  <r>
    <s v="CCV202212345931"/>
    <x v="0"/>
    <x v="85"/>
    <s v="J3Y0X5"/>
    <d v="2022-11-19T00:00:00"/>
    <s v="Conseiller"/>
    <x v="0"/>
  </r>
  <r>
    <s v="CCV202212345949"/>
    <x v="0"/>
    <x v="188"/>
    <s v="J0J 1Z0"/>
    <d v="2022-11-19T00:00:00"/>
    <s v="Conseiller"/>
    <x v="0"/>
  </r>
  <r>
    <s v="CCV202212345982"/>
    <x v="0"/>
    <x v="13"/>
    <s v="h1x2c8"/>
    <d v="2022-11-19T00:00:00"/>
    <s v="Conseiller"/>
    <x v="1"/>
  </r>
  <r>
    <s v="CCV202212345977"/>
    <x v="0"/>
    <x v="189"/>
    <s v="j2k4t5"/>
    <d v="2022-11-19T00:00:00"/>
    <s v="Conseiller"/>
    <x v="0"/>
  </r>
  <r>
    <s v="CCV202212345979"/>
    <x v="0"/>
    <x v="3"/>
    <s v="J8R 1H3"/>
    <d v="2022-11-19T00:00:00"/>
    <s v="Conseiller"/>
    <x v="0"/>
  </r>
  <r>
    <s v="CCV202212345891"/>
    <x v="0"/>
    <x v="20"/>
    <s v="J4y 0R1"/>
    <d v="2022-11-19T00:00:00"/>
    <s v="Conseiller"/>
    <x v="0"/>
  </r>
  <r>
    <s v="CCV202212345892"/>
    <x v="0"/>
    <x v="13"/>
    <s v="H4G2P3"/>
    <d v="2022-11-19T00:00:00"/>
    <s v="Conseiller"/>
    <x v="0"/>
  </r>
  <r>
    <s v="CCV202212345893"/>
    <x v="1"/>
    <x v="19"/>
    <s v="H7M 1B2"/>
    <d v="2022-11-19T00:00:00"/>
    <s v="Conseiller"/>
    <x v="0"/>
  </r>
  <r>
    <s v="CCV202212345894"/>
    <x v="0"/>
    <x v="3"/>
    <s v="J8Z1H1"/>
    <d v="2022-11-19T00:00:00"/>
    <s v="Conseiller"/>
    <x v="0"/>
  </r>
  <r>
    <s v="CCV202212345887"/>
    <x v="0"/>
    <x v="190"/>
    <s v="J0X2W0"/>
    <d v="2022-11-19T00:00:00"/>
    <s v="Conseiller"/>
    <x v="0"/>
  </r>
  <r>
    <s v="CCV202212345877"/>
    <x v="0"/>
    <x v="17"/>
    <s v="j6r0h6"/>
    <d v="2022-11-19T00:00:00"/>
    <s v="Conseiller"/>
    <x v="0"/>
  </r>
  <r>
    <s v="CCV202212345879"/>
    <x v="0"/>
    <x v="13"/>
    <s v="H1E 6V9"/>
    <d v="2022-11-19T00:00:00"/>
    <s v="Conseiller"/>
    <x v="1"/>
  </r>
  <r>
    <s v="CCV202212345880"/>
    <x v="0"/>
    <x v="3"/>
    <s v="J8R2M9"/>
    <d v="2022-11-19T00:00:00"/>
    <s v="Conseiller"/>
    <x v="0"/>
  </r>
  <r>
    <s v="CCV202212345874"/>
    <x v="0"/>
    <x v="20"/>
    <s v="J4V 1W9"/>
    <d v="2022-11-19T00:00:00"/>
    <s v="Conseiller"/>
    <x v="0"/>
  </r>
  <r>
    <s v="CCV202212345859"/>
    <x v="0"/>
    <x v="3"/>
    <s v="J8P 7S2"/>
    <d v="2022-11-19T00:00:00"/>
    <s v="Conseiller"/>
    <x v="0"/>
  </r>
  <r>
    <s v="CCV202212345900"/>
    <x v="1"/>
    <x v="15"/>
    <s v="H1G 4L1"/>
    <d v="2022-11-19T00:00:00"/>
    <s v="Conseiller"/>
    <x v="0"/>
  </r>
  <r>
    <s v="CCV201912336923"/>
    <x v="1"/>
    <x v="3"/>
    <s v="J8P 8C4"/>
    <d v="2022-11-19T00:00:00"/>
    <s v="Conseiller"/>
    <x v="0"/>
  </r>
  <r>
    <s v="CCV202212345560"/>
    <x v="1"/>
    <x v="15"/>
    <s v="H1M 2H8"/>
    <d v="2022-11-19T00:00:00"/>
    <s v="Conseiller"/>
    <x v="0"/>
  </r>
  <r>
    <s v="CCV202212345824"/>
    <x v="0"/>
    <x v="191"/>
    <s v="J8n 4c8"/>
    <d v="2022-11-19T00:00:00"/>
    <s v="Conseiller"/>
    <x v="0"/>
  </r>
  <r>
    <s v="CCV202212345561"/>
    <x v="1"/>
    <x v="15"/>
    <s v="H2Z1N1"/>
    <d v="2022-11-19T00:00:00"/>
    <s v="Conseiller"/>
    <x v="0"/>
  </r>
  <r>
    <s v="CCV202212345104"/>
    <x v="0"/>
    <x v="109"/>
    <s v="k1n5e7"/>
    <d v="2022-11-19T00:00:00"/>
    <s v="Conseiller"/>
    <x v="0"/>
  </r>
  <r>
    <s v="CCV202212345210"/>
    <x v="0"/>
    <x v="3"/>
    <s v="J8V 2K5"/>
    <d v="2022-11-19T00:00:00"/>
    <s v="Conseiller"/>
    <x v="0"/>
  </r>
  <r>
    <s v="CCV202212345274"/>
    <x v="1"/>
    <x v="3"/>
    <s v="JH96W8"/>
    <d v="2022-11-19T00:00:00"/>
    <s v="Conseiller"/>
    <x v="0"/>
  </r>
  <r>
    <s v="CCV202212345151"/>
    <x v="0"/>
    <x v="161"/>
    <s v="G6X 2B5"/>
    <d v="2022-11-18T00:00:00"/>
    <s v="Conseiller"/>
    <x v="0"/>
  </r>
  <r>
    <s v="CCV202212345895"/>
    <x v="1"/>
    <x v="105"/>
    <s v="G0N 1S0"/>
    <d v="2022-11-18T00:00:00"/>
    <s v="Conseiller"/>
    <x v="1"/>
  </r>
  <r>
    <s v="CCV202212345954"/>
    <x v="0"/>
    <x v="37"/>
    <s v="G1J 2E3"/>
    <d v="2022-11-18T00:00:00"/>
    <s v="Conseiller"/>
    <x v="0"/>
  </r>
  <r>
    <s v="CCV202212345731"/>
    <x v="1"/>
    <x v="31"/>
    <s v="G3J1B8"/>
    <d v="2022-11-18T00:00:00"/>
    <s v="Conseiller"/>
    <x v="0"/>
  </r>
  <r>
    <s v="CCV202212345700"/>
    <x v="0"/>
    <x v="161"/>
    <s v="G6X3J3"/>
    <d v="2022-11-18T00:00:00"/>
    <s v="Conseiller"/>
    <x v="0"/>
  </r>
  <r>
    <s v="CCV202212345687"/>
    <x v="0"/>
    <x v="37"/>
    <s v="G1X 1P7"/>
    <d v="2022-11-18T00:00:00"/>
    <s v="Conseiller"/>
    <x v="0"/>
  </r>
  <r>
    <s v="CCV202212345742"/>
    <x v="0"/>
    <x v="37"/>
    <s v="G3J 1V2"/>
    <d v="2022-11-18T00:00:00"/>
    <s v="Conseiller"/>
    <x v="0"/>
  </r>
  <r>
    <s v="CCV202212345664"/>
    <x v="0"/>
    <x v="192"/>
    <s v="G5y4h5"/>
    <d v="2022-11-18T00:00:00"/>
    <s v="Conseiller"/>
    <x v="0"/>
  </r>
  <r>
    <s v="CCV202212345643"/>
    <x v="0"/>
    <x v="161"/>
    <s v="G6Z7K8"/>
    <d v="2022-11-18T00:00:00"/>
    <s v="Conseiller"/>
    <x v="0"/>
  </r>
  <r>
    <s v="CCV202212345568"/>
    <x v="0"/>
    <x v="46"/>
    <s v="G6V6Z6"/>
    <d v="2022-11-18T00:00:00"/>
    <s v="Conseiller"/>
    <x v="0"/>
  </r>
  <r>
    <s v="CCV202212345569"/>
    <x v="1"/>
    <x v="37"/>
    <s v="G2C 2E7"/>
    <d v="2022-11-18T00:00:00"/>
    <s v="Gérant"/>
    <x v="0"/>
  </r>
  <r>
    <s v="CCV202212345569"/>
    <x v="1"/>
    <x v="37"/>
    <s v="G2C 2E7"/>
    <d v="2022-11-18T00:00:00"/>
    <s v="Conseiller"/>
    <x v="0"/>
  </r>
  <r>
    <s v="CCV202212345544"/>
    <x v="0"/>
    <x v="193"/>
    <s v="G6L5H6"/>
    <d v="2022-11-18T00:00:00"/>
    <s v="Conseiller"/>
    <x v="1"/>
  </r>
  <r>
    <s v="CCV202212345268"/>
    <x v="0"/>
    <x v="37"/>
    <s v="G2K 1M2"/>
    <d v="2022-11-18T00:00:00"/>
    <s v="Conseiller"/>
    <x v="0"/>
  </r>
  <r>
    <s v="CCV202212345870"/>
    <x v="1"/>
    <x v="31"/>
    <s v="G2K 0N3"/>
    <d v="2022-11-18T00:00:00"/>
    <s v="Conseiller"/>
    <x v="0"/>
  </r>
  <r>
    <s v="CCV202212346010"/>
    <x v="1"/>
    <x v="48"/>
    <s v="G6S 1B8"/>
    <d v="2022-11-18T00:00:00"/>
    <s v="Conseiller"/>
    <x v="0"/>
  </r>
  <r>
    <s v="CCV202212344239"/>
    <x v="0"/>
    <x v="194"/>
    <s v="G0W 3C0"/>
    <d v="2022-11-18T00:00:00"/>
    <s v="Conseiller"/>
    <x v="1"/>
  </r>
  <r>
    <s v="CCV202212345538"/>
    <x v="0"/>
    <x v="147"/>
    <s v="J2B 1K5"/>
    <d v="2022-11-17T00:00:00"/>
    <s v="Conseiller"/>
    <x v="0"/>
  </r>
  <r>
    <s v="CCV202212345505"/>
    <x v="0"/>
    <x v="195"/>
    <s v="J0B 2P0"/>
    <d v="2022-11-17T00:00:00"/>
    <s v="Conseiller"/>
    <x v="0"/>
  </r>
  <r>
    <s v="CCV202212345547"/>
    <x v="0"/>
    <x v="196"/>
    <s v="J0l2m0"/>
    <d v="2022-11-17T00:00:00"/>
    <s v="Conseiller"/>
    <x v="0"/>
  </r>
  <r>
    <s v="CCV202212345637"/>
    <x v="0"/>
    <x v="197"/>
    <s v="J0G 1P0"/>
    <d v="2022-11-17T00:00:00"/>
    <s v="Conseiller"/>
    <x v="1"/>
  </r>
  <r>
    <s v="CCV202212345662"/>
    <x v="0"/>
    <x v="49"/>
    <s v="J2G 7K3"/>
    <d v="2022-11-17T00:00:00"/>
    <s v="Conseiller"/>
    <x v="1"/>
  </r>
  <r>
    <s v="CCV202212345741"/>
    <x v="0"/>
    <x v="198"/>
    <s v="J0H 1W0"/>
    <d v="2022-11-17T00:00:00"/>
    <s v="Conseiller"/>
    <x v="0"/>
  </r>
  <r>
    <s v="CCV202212345767"/>
    <x v="0"/>
    <x v="199"/>
    <s v="J0G1H0"/>
    <d v="2022-11-17T00:00:00"/>
    <s v="Conseiller"/>
    <x v="0"/>
  </r>
  <r>
    <s v="CCV202212345946"/>
    <x v="0"/>
    <x v="151"/>
    <s v="j2l2j7"/>
    <d v="2022-11-17T00:00:00"/>
    <s v="Conseiller"/>
    <x v="0"/>
  </r>
  <r>
    <s v="CCV202212345964"/>
    <x v="0"/>
    <x v="200"/>
    <s v="j3p5n3"/>
    <d v="2022-11-15T00:00:00"/>
    <s v="Conseiller"/>
    <x v="0"/>
  </r>
  <r>
    <s v="CCV202212345975"/>
    <x v="1"/>
    <x v="201"/>
    <s v="J0K 1L0"/>
    <d v="2022-11-15T00:00:00"/>
    <s v="Conseiller"/>
    <x v="0"/>
  </r>
  <r>
    <s v="CCV202212345904"/>
    <x v="1"/>
    <x v="161"/>
    <s v="g7a 4k8"/>
    <d v="2022-11-15T00:00:00"/>
    <s v="Gérant"/>
    <x v="0"/>
  </r>
  <r>
    <s v="CCV202212345904"/>
    <x v="1"/>
    <x v="161"/>
    <s v="g7a 4k8"/>
    <d v="2022-11-15T00:00:00"/>
    <s v="Conseiller"/>
    <x v="0"/>
  </r>
  <r>
    <s v="CCV201912337460"/>
    <x v="1"/>
    <x v="202"/>
    <s v="j3r 3n4"/>
    <d v="2022-11-15T00:00:00"/>
    <s v="Conseiller"/>
    <x v="0"/>
  </r>
  <r>
    <s v="CCV202212345722"/>
    <x v="1"/>
    <x v="4"/>
    <s v="J6X 1M8"/>
    <d v="2022-11-15T00:00:00"/>
    <s v="Conseiller"/>
    <x v="0"/>
  </r>
  <r>
    <s v="CCV202212345787"/>
    <x v="1"/>
    <x v="83"/>
    <s v="J6A 5H7"/>
    <d v="2022-11-15T00:00:00"/>
    <s v="Gérant"/>
    <x v="0"/>
  </r>
  <r>
    <s v="CCV202212345787"/>
    <x v="1"/>
    <x v="83"/>
    <s v="J6A 5H7"/>
    <d v="2022-11-15T00:00:00"/>
    <s v="Conseiller"/>
    <x v="0"/>
  </r>
  <r>
    <s v="CCV202212345652"/>
    <x v="0"/>
    <x v="203"/>
    <s v="J0K 3A0"/>
    <d v="2022-11-15T00:00:00"/>
    <s v="Conseiller"/>
    <x v="0"/>
  </r>
  <r>
    <s v="CCV202212345618"/>
    <x v="0"/>
    <x v="96"/>
    <s v="j7l0b2"/>
    <d v="2022-11-15T00:00:00"/>
    <s v="Conseiller"/>
    <x v="1"/>
  </r>
  <r>
    <s v="CCV202212345492"/>
    <x v="0"/>
    <x v="204"/>
    <s v="J0K 3E0"/>
    <d v="2022-11-15T00:00:00"/>
    <s v="Conseiller"/>
    <x v="0"/>
  </r>
  <r>
    <s v="CCV202212345384"/>
    <x v="0"/>
    <x v="205"/>
    <s v="j0k1a0"/>
    <d v="2022-11-15T00:00:00"/>
    <s v="Conseiller"/>
    <x v="0"/>
  </r>
  <r>
    <s v="CCV202212345630"/>
    <x v="0"/>
    <x v="15"/>
    <s v="H1A 4J1"/>
    <d v="2022-11-15T00:00:00"/>
    <s v="Conseiller"/>
    <x v="0"/>
  </r>
  <r>
    <s v="CCV201012307948"/>
    <x v="1"/>
    <x v="206"/>
    <s v="J0K 3B0"/>
    <d v="2022-11-15T00:00:00"/>
    <s v="Gérant"/>
    <x v="0"/>
  </r>
  <r>
    <s v="CCV201012307948"/>
    <x v="1"/>
    <x v="206"/>
    <s v="J0K 3B0"/>
    <d v="2022-11-15T00:00:00"/>
    <s v="Conseiller"/>
    <x v="0"/>
  </r>
  <r>
    <s v="CCV202212345607"/>
    <x v="1"/>
    <x v="207"/>
    <s v="J3P6K2"/>
    <d v="2022-11-10T00:00:00"/>
    <s v="Conseiller"/>
    <x v="0"/>
  </r>
  <r>
    <s v="CCV202212345404"/>
    <x v="0"/>
    <x v="29"/>
    <s v="g9p0g7"/>
    <d v="2022-11-10T00:00:00"/>
    <s v="Conseiller"/>
    <x v="0"/>
  </r>
  <r>
    <s v="CCV202212345425"/>
    <x v="0"/>
    <x v="65"/>
    <s v="j0k1n0"/>
    <d v="2022-11-10T00:00:00"/>
    <s v="Conseiller"/>
    <x v="1"/>
  </r>
  <r>
    <s v="CCV202212345653"/>
    <x v="0"/>
    <x v="29"/>
    <s v="g9n3v5"/>
    <d v="2022-11-10T00:00:00"/>
    <s v="Conseiller"/>
    <x v="0"/>
  </r>
  <r>
    <s v="CCV202212345608"/>
    <x v="0"/>
    <x v="14"/>
    <s v="G8Z 1M2"/>
    <d v="2022-11-10T00:00:00"/>
    <s v="Conseiller"/>
    <x v="0"/>
  </r>
  <r>
    <s v="CCV202212345734"/>
    <x v="0"/>
    <x v="208"/>
    <s v="G9A3L9"/>
    <d v="2022-11-10T00:00:00"/>
    <s v="Conseiller"/>
    <x v="0"/>
  </r>
  <r>
    <s v="CCV202212345705"/>
    <x v="1"/>
    <x v="14"/>
    <s v="G8T 4B7"/>
    <d v="2022-11-10T00:00:00"/>
    <s v="Conseiller"/>
    <x v="0"/>
  </r>
  <r>
    <s v="CCV202212345902"/>
    <x v="0"/>
    <x v="209"/>
    <s v="G0X 3G0"/>
    <d v="2022-11-10T00:00:00"/>
    <s v="Conseiller"/>
    <x v="0"/>
  </r>
  <r>
    <s v="CCV202212345928"/>
    <x v="0"/>
    <x v="14"/>
    <s v="g8t8h2"/>
    <d v="2022-11-10T00:00:00"/>
    <s v="Conseiller"/>
    <x v="0"/>
  </r>
  <r>
    <s v="CCV202212345947"/>
    <x v="0"/>
    <x v="85"/>
    <s v="J4T 1G5"/>
    <d v="2022-11-09T00:00:00"/>
    <s v="Conseiller"/>
    <x v="0"/>
  </r>
  <r>
    <s v="CCV202212345903"/>
    <x v="1"/>
    <x v="19"/>
    <s v="H7H1J5"/>
    <d v="2022-11-09T00:00:00"/>
    <s v="Conseiller"/>
    <x v="0"/>
  </r>
  <r>
    <s v="CCV202212345874"/>
    <x v="0"/>
    <x v="20"/>
    <s v="J4V 1W9"/>
    <d v="2022-11-09T00:00:00"/>
    <s v="Conseiller"/>
    <x v="1"/>
  </r>
  <r>
    <s v="CCV202212345152"/>
    <x v="0"/>
    <x v="59"/>
    <s v="J0L 1N0"/>
    <d v="2022-11-09T00:00:00"/>
    <s v="Conseiller"/>
    <x v="0"/>
  </r>
  <r>
    <s v="CCV202212345730"/>
    <x v="1"/>
    <x v="13"/>
    <s v="H3T1N2"/>
    <d v="2022-11-09T00:00:00"/>
    <s v="Gérant"/>
    <x v="0"/>
  </r>
  <r>
    <s v="CCV202212345730"/>
    <x v="1"/>
    <x v="13"/>
    <s v="H3T1N2"/>
    <d v="2022-11-09T00:00:00"/>
    <s v="Conseiller"/>
    <x v="0"/>
  </r>
  <r>
    <s v="CCV202212345762"/>
    <x v="0"/>
    <x v="20"/>
    <s v="J4X 1Z6"/>
    <d v="2022-11-09T00:00:00"/>
    <s v="Conseiller"/>
    <x v="0"/>
  </r>
  <r>
    <s v="CCV202212345763"/>
    <x v="1"/>
    <x v="210"/>
    <s v="h9g2a4"/>
    <d v="2022-11-09T00:00:00"/>
    <s v="Conseiller"/>
    <x v="0"/>
  </r>
  <r>
    <s v="CCV202212345818"/>
    <x v="0"/>
    <x v="19"/>
    <s v="h7t1e8"/>
    <d v="2022-11-09T00:00:00"/>
    <s v="Conseiller"/>
    <x v="0"/>
  </r>
  <r>
    <s v="CCV202212345774"/>
    <x v="0"/>
    <x v="13"/>
    <s v="H2R2R4"/>
    <d v="2022-11-09T00:00:00"/>
    <s v="Conseiller"/>
    <x v="0"/>
  </r>
  <r>
    <s v="CCV202212345826"/>
    <x v="0"/>
    <x v="211"/>
    <s v="J3L0X8"/>
    <d v="2022-11-09T00:00:00"/>
    <s v="Conseiller"/>
    <x v="0"/>
  </r>
  <r>
    <s v="CCV202212345651"/>
    <x v="1"/>
    <x v="4"/>
    <s v="J7M 1C8"/>
    <d v="2022-11-09T00:00:00"/>
    <s v="Conseiller"/>
    <x v="0"/>
  </r>
  <r>
    <s v="CCV202212345667"/>
    <x v="0"/>
    <x v="15"/>
    <s v="H2V 3Z9"/>
    <d v="2022-11-09T00:00:00"/>
    <s v="Conseiller"/>
    <x v="0"/>
  </r>
  <r>
    <s v="CCV202212345624"/>
    <x v="0"/>
    <x v="88"/>
    <s v="J4K 1A8"/>
    <d v="2022-11-09T00:00:00"/>
    <s v="Conseiller"/>
    <x v="0"/>
  </r>
  <r>
    <s v="CCV202212345270"/>
    <x v="0"/>
    <x v="8"/>
    <s v="J7C 0P6"/>
    <d v="2022-11-09T00:00:00"/>
    <s v="Conseiller"/>
    <x v="1"/>
  </r>
  <r>
    <s v="CCV202212345716"/>
    <x v="0"/>
    <x v="183"/>
    <s v="J2K0M3"/>
    <d v="2022-11-09T00:00:00"/>
    <s v="Conseiller"/>
    <x v="0"/>
  </r>
  <r>
    <s v="CCV202212345532"/>
    <x v="1"/>
    <x v="13"/>
    <s v="H3C0E9"/>
    <d v="2022-11-09T00:00:00"/>
    <s v="Conseiller"/>
    <x v="0"/>
  </r>
  <r>
    <s v="CCV202212345866"/>
    <x v="1"/>
    <x v="88"/>
    <s v="J4J 4T2"/>
    <d v="2022-11-09T00:00:00"/>
    <s v="Conseiller"/>
    <x v="1"/>
  </r>
  <r>
    <s v="CCV202212345867"/>
    <x v="1"/>
    <x v="88"/>
    <s v="J4J 4T2"/>
    <d v="2022-11-09T00:00:00"/>
    <s v="Conseiller"/>
    <x v="0"/>
  </r>
  <r>
    <s v="CCV202212345868"/>
    <x v="0"/>
    <x v="212"/>
    <s v="j2s6h1"/>
    <d v="2022-11-09T00:00:00"/>
    <s v="Conseiller"/>
    <x v="0"/>
  </r>
  <r>
    <s v="CCV202212345869"/>
    <x v="0"/>
    <x v="88"/>
    <s v="j4m1x2"/>
    <d v="2022-11-09T00:00:00"/>
    <s v="Conseiller"/>
    <x v="0"/>
  </r>
  <r>
    <s v="CCV201212317624"/>
    <x v="1"/>
    <x v="213"/>
    <s v="h1r 3j1"/>
    <d v="2022-11-09T00:00:00"/>
    <s v="Gérant"/>
    <x v="0"/>
  </r>
  <r>
    <s v="CCV201212317624"/>
    <x v="1"/>
    <x v="213"/>
    <s v="h1r 3j1"/>
    <d v="2022-11-09T00:00:00"/>
    <s v="Conseiller"/>
    <x v="0"/>
  </r>
  <r>
    <s v="CCV202112342865"/>
    <x v="1"/>
    <x v="13"/>
    <s v="H3W 0B3"/>
    <d v="2022-11-05T00:00:00"/>
    <s v="Gérant"/>
    <x v="0"/>
  </r>
  <r>
    <s v="CCV202112342865"/>
    <x v="1"/>
    <x v="13"/>
    <s v="H3W 0B3"/>
    <d v="2022-11-05T00:00:00"/>
    <s v="Conseiller"/>
    <x v="0"/>
  </r>
  <r>
    <s v="CCV202112342766"/>
    <x v="1"/>
    <x v="18"/>
    <s v="J7N 1C0"/>
    <d v="2022-11-05T00:00:00"/>
    <s v="Conseiller"/>
    <x v="0"/>
  </r>
  <r>
    <s v="CCV202212345712"/>
    <x v="0"/>
    <x v="214"/>
    <s v="J0P1Z0"/>
    <d v="2022-11-05T00:00:00"/>
    <s v="Conseiller"/>
    <x v="0"/>
  </r>
  <r>
    <s v="CCV202212345256"/>
    <x v="1"/>
    <x v="15"/>
    <s v="H4E 3B6"/>
    <d v="2022-11-05T00:00:00"/>
    <s v="Conseiller"/>
    <x v="0"/>
  </r>
  <r>
    <s v="CCV202212345091"/>
    <x v="1"/>
    <x v="215"/>
    <s v="j5t 0k1"/>
    <d v="2022-11-05T00:00:00"/>
    <s v="Gérant"/>
    <x v="0"/>
  </r>
  <r>
    <s v="CCV202212345091"/>
    <x v="1"/>
    <x v="215"/>
    <s v="j5t 0k1"/>
    <d v="2022-11-05T00:00:00"/>
    <s v="Conseiller"/>
    <x v="0"/>
  </r>
  <r>
    <s v="CCV202212345618"/>
    <x v="0"/>
    <x v="96"/>
    <s v="j7l0b2"/>
    <d v="2022-11-05T00:00:00"/>
    <s v="Conseiller"/>
    <x v="1"/>
  </r>
  <r>
    <s v="CCV202212345647"/>
    <x v="0"/>
    <x v="138"/>
    <s v="J2Y 1G7"/>
    <d v="2022-11-05T00:00:00"/>
    <s v="Conseiller"/>
    <x v="0"/>
  </r>
  <r>
    <s v="CCV202212345674"/>
    <x v="0"/>
    <x v="49"/>
    <s v="J2G 5C3"/>
    <d v="2022-11-05T00:00:00"/>
    <s v="Conseiller"/>
    <x v="0"/>
  </r>
  <r>
    <s v="CCV202212345598"/>
    <x v="0"/>
    <x v="102"/>
    <s v="J7V4R9"/>
    <d v="2022-11-05T00:00:00"/>
    <s v="Conseiller"/>
    <x v="0"/>
  </r>
  <r>
    <s v="CCV202212345595"/>
    <x v="1"/>
    <x v="19"/>
    <s v="h7m4y7"/>
    <d v="2022-11-05T00:00:00"/>
    <s v="Conseiller"/>
    <x v="0"/>
  </r>
  <r>
    <s v="CCV202212345548"/>
    <x v="0"/>
    <x v="13"/>
    <s v="H1T2G4"/>
    <d v="2022-11-05T00:00:00"/>
    <s v="Gérant"/>
    <x v="1"/>
  </r>
  <r>
    <s v="CCV202212345837"/>
    <x v="0"/>
    <x v="7"/>
    <s v="J7j0h2"/>
    <d v="2022-11-05T00:00:00"/>
    <s v="Conseiller"/>
    <x v="0"/>
  </r>
  <r>
    <s v="CCV202212345847"/>
    <x v="0"/>
    <x v="216"/>
    <s v="K0B1B0"/>
    <d v="2022-11-05T00:00:00"/>
    <s v="Conseiller"/>
    <x v="0"/>
  </r>
  <r>
    <s v="CCV202212345848"/>
    <x v="1"/>
    <x v="15"/>
    <s v="H2K 3R9"/>
    <d v="2022-11-05T00:00:00"/>
    <s v="Conseiller"/>
    <x v="0"/>
  </r>
  <r>
    <s v="CCV202212345760"/>
    <x v="0"/>
    <x v="211"/>
    <s v="J3L 7B2"/>
    <d v="2022-11-05T00:00:00"/>
    <s v="Conseiller"/>
    <x v="0"/>
  </r>
  <r>
    <s v="CCV202212345743"/>
    <x v="1"/>
    <x v="19"/>
    <s v="H7N 0E3"/>
    <d v="2022-11-05T00:00:00"/>
    <s v="Conseiller"/>
    <x v="0"/>
  </r>
  <r>
    <s v="CCV202212345697"/>
    <x v="1"/>
    <x v="82"/>
    <s v="J7A4B2"/>
    <d v="2022-11-05T00:00:00"/>
    <s v="Conseiller"/>
    <x v="0"/>
  </r>
  <r>
    <s v="CCV202212345380"/>
    <x v="0"/>
    <x v="5"/>
    <s v="J7Z 6T1"/>
    <d v="2022-11-05T00:00:00"/>
    <s v="Conseiller"/>
    <x v="0"/>
  </r>
  <r>
    <s v="CCV202212345322"/>
    <x v="0"/>
    <x v="13"/>
    <s v="h1e1L3"/>
    <d v="2022-11-05T00:00:00"/>
    <s v="Conseiller"/>
    <x v="0"/>
  </r>
  <r>
    <s v="CCV202212345904"/>
    <x v="1"/>
    <x v="161"/>
    <s v="g7a 4k8"/>
    <d v="2022-11-05T00:00:00"/>
    <s v="Conseiller"/>
    <x v="0"/>
  </r>
  <r>
    <s v="CCV202212345864"/>
    <x v="0"/>
    <x v="217"/>
    <s v="J5M 0E4"/>
    <d v="2022-11-05T00:00:00"/>
    <s v="Conseiller"/>
    <x v="0"/>
  </r>
  <r>
    <s v="CCV202212345885"/>
    <x v="0"/>
    <x v="19"/>
    <s v="H7K1P4"/>
    <d v="2022-11-05T00:00:00"/>
    <s v="Conseiller"/>
    <x v="0"/>
  </r>
  <r>
    <s v="CCV201812336420"/>
    <x v="1"/>
    <x v="218"/>
    <s v="J7A 4N3"/>
    <d v="2022-11-05T00:00:00"/>
    <s v="Conseiller"/>
    <x v="0"/>
  </r>
  <r>
    <s v="CCV202212345836"/>
    <x v="1"/>
    <x v="219"/>
    <s v="J5A 2R5"/>
    <d v="2022-11-05T00:00:00"/>
    <s v="Conseiller"/>
    <x v="0"/>
  </r>
  <r>
    <s v="CCV202212345168"/>
    <x v="1"/>
    <x v="13"/>
    <s v="h3s1h2"/>
    <d v="2022-11-03T00:00:00"/>
    <s v="Conseiller"/>
    <x v="1"/>
  </r>
  <r>
    <s v="CCV202212345174"/>
    <x v="1"/>
    <x v="13"/>
    <s v="h1w 3s6"/>
    <d v="2022-11-03T00:00:00"/>
    <s v="Conseiller"/>
    <x v="0"/>
  </r>
  <r>
    <s v="CCV202212345717"/>
    <x v="0"/>
    <x v="83"/>
    <s v="j5y 3h7"/>
    <d v="2022-11-03T00:00:00"/>
    <s v="Conseiller"/>
    <x v="0"/>
  </r>
  <r>
    <s v="CCV202212345718"/>
    <x v="0"/>
    <x v="20"/>
    <s v="j4x1j9"/>
    <d v="2022-11-03T00:00:00"/>
    <s v="Conseiller"/>
    <x v="0"/>
  </r>
  <r>
    <s v="CCV202212345720"/>
    <x v="0"/>
    <x v="13"/>
    <s v="H1V1R6"/>
    <d v="2022-11-03T00:00:00"/>
    <s v="Conseiller"/>
    <x v="1"/>
  </r>
  <r>
    <s v="CCV202212345721"/>
    <x v="1"/>
    <x v="88"/>
    <s v="J4L2C5"/>
    <d v="2022-11-03T00:00:00"/>
    <s v="Conseiller"/>
    <x v="0"/>
  </r>
  <r>
    <s v="CCV202212345531"/>
    <x v="0"/>
    <x v="220"/>
    <s v="J0Z3G0"/>
    <d v="2022-10-29T00:00:00"/>
    <s v="Conseiller"/>
    <x v="0"/>
  </r>
  <r>
    <s v="CCV202212345692"/>
    <x v="1"/>
    <x v="221"/>
    <s v="J9P0C1"/>
    <d v="2022-10-29T00:00:00"/>
    <s v="Conseiller"/>
    <x v="0"/>
  </r>
  <r>
    <s v="CCV202212345553"/>
    <x v="0"/>
    <x v="222"/>
    <s v="J0Z 1Y1"/>
    <d v="2022-10-29T00:00:00"/>
    <s v="Conseiller"/>
    <x v="0"/>
  </r>
  <r>
    <s v="CCV202212345600"/>
    <x v="0"/>
    <x v="1"/>
    <s v="J9Y 1E9"/>
    <d v="2022-10-29T00:00:00"/>
    <s v="Conseiller"/>
    <x v="0"/>
  </r>
  <r>
    <s v="CCV202212345603"/>
    <x v="0"/>
    <x v="15"/>
    <s v="H1L1V6"/>
    <d v="2022-10-22T00:00:00"/>
    <s v="Conseiller"/>
    <x v="0"/>
  </r>
  <r>
    <s v="CCV202212345611"/>
    <x v="0"/>
    <x v="8"/>
    <s v="J7C 0H1"/>
    <d v="2022-10-22T00:00:00"/>
    <s v="Conseiller"/>
    <x v="0"/>
  </r>
  <r>
    <s v="CCV202212345612"/>
    <x v="0"/>
    <x v="14"/>
    <s v="G9A5T8"/>
    <d v="2022-10-22T00:00:00"/>
    <s v="Conseiller"/>
    <x v="0"/>
  </r>
  <r>
    <s v="CCV202212345589"/>
    <x v="0"/>
    <x v="223"/>
    <s v="J3L 3V8"/>
    <d v="2022-10-22T00:00:00"/>
    <s v="Conseiller"/>
    <x v="0"/>
  </r>
  <r>
    <s v="CCV202212345592"/>
    <x v="0"/>
    <x v="179"/>
    <s v="J2Y 1C5"/>
    <d v="2022-10-22T00:00:00"/>
    <s v="Conseiller"/>
    <x v="0"/>
  </r>
  <r>
    <s v="CCV202212345550"/>
    <x v="0"/>
    <x v="104"/>
    <s v="J3E 3R7"/>
    <d v="2022-10-22T00:00:00"/>
    <s v="Conseiller"/>
    <x v="0"/>
  </r>
  <r>
    <s v="CCV202212345548"/>
    <x v="0"/>
    <x v="13"/>
    <s v="H1T2G4"/>
    <d v="2022-10-22T00:00:00"/>
    <s v="Gérant"/>
    <x v="0"/>
  </r>
  <r>
    <s v="CCV202212345548"/>
    <x v="0"/>
    <x v="13"/>
    <s v="H1T2G4"/>
    <d v="2022-10-22T00:00:00"/>
    <s v="Conseiller"/>
    <x v="0"/>
  </r>
  <r>
    <s v="CCV202212345646"/>
    <x v="0"/>
    <x v="15"/>
    <s v="h1w3s6"/>
    <d v="2022-10-22T00:00:00"/>
    <s v="Conseiller"/>
    <x v="0"/>
  </r>
  <r>
    <s v="CCV202212345597"/>
    <x v="1"/>
    <x v="224"/>
    <s v="H1B1S9"/>
    <d v="2022-10-22T00:00:00"/>
    <s v="Conseiller"/>
    <x v="0"/>
  </r>
  <r>
    <s v="CCV202212345618"/>
    <x v="0"/>
    <x v="96"/>
    <s v="j7l0b2"/>
    <d v="2022-10-22T00:00:00"/>
    <s v="Conseiller"/>
    <x v="1"/>
  </r>
  <r>
    <s v="CCV202212345694"/>
    <x v="0"/>
    <x v="4"/>
    <s v="J6W 5H2"/>
    <d v="2022-10-22T00:00:00"/>
    <s v="Conseiller"/>
    <x v="0"/>
  </r>
  <r>
    <s v="CCV202212345755"/>
    <x v="0"/>
    <x v="13"/>
    <s v="H1M 3B2"/>
    <d v="2022-10-22T00:00:00"/>
    <s v="Conseiller"/>
    <x v="0"/>
  </r>
  <r>
    <s v="CCV202212345537"/>
    <x v="1"/>
    <x v="13"/>
    <s v="H3H 2H2"/>
    <d v="2022-10-22T00:00:00"/>
    <s v="Conseiller"/>
    <x v="0"/>
  </r>
  <r>
    <s v="CCV202212345545"/>
    <x v="1"/>
    <x v="15"/>
    <s v="h1v 2g9"/>
    <d v="2022-10-22T00:00:00"/>
    <s v="Conseiller"/>
    <x v="0"/>
  </r>
  <r>
    <s v="CCV202212345540"/>
    <x v="1"/>
    <x v="15"/>
    <s v="H3X0B1"/>
    <d v="2022-10-22T00:00:00"/>
    <s v="Conseiller"/>
    <x v="0"/>
  </r>
  <r>
    <s v="CCV202212345542"/>
    <x v="0"/>
    <x v="225"/>
    <s v="J0R1T0"/>
    <d v="2022-10-22T00:00:00"/>
    <s v="Conseiller"/>
    <x v="0"/>
  </r>
  <r>
    <s v="CCV202212345543"/>
    <x v="1"/>
    <x v="225"/>
    <s v="J0R1T0"/>
    <d v="2022-10-22T00:00:00"/>
    <s v="Conseiller"/>
    <x v="0"/>
  </r>
  <r>
    <s v="CCV202212345490"/>
    <x v="0"/>
    <x v="15"/>
    <s v="H1L 4Y2"/>
    <d v="2022-10-22T00:00:00"/>
    <s v="Conseiller"/>
    <x v="0"/>
  </r>
  <r>
    <s v="CCV202212345500"/>
    <x v="1"/>
    <x v="66"/>
    <s v="H8R 2K8"/>
    <d v="2022-10-22T00:00:00"/>
    <s v="Conseiller"/>
    <x v="0"/>
  </r>
  <r>
    <s v="CCV202212345510"/>
    <x v="0"/>
    <x v="49"/>
    <s v="J2H 2C2"/>
    <d v="2022-10-22T00:00:00"/>
    <s v="Conseiller"/>
    <x v="0"/>
  </r>
  <r>
    <s v="CCV202212345430"/>
    <x v="0"/>
    <x v="180"/>
    <s v="J6Z 1K8"/>
    <d v="2022-10-22T00:00:00"/>
    <s v="Conseiller"/>
    <x v="1"/>
  </r>
  <r>
    <s v="CCV202212345471"/>
    <x v="1"/>
    <x v="19"/>
    <s v="H7N5J4"/>
    <d v="2022-10-22T00:00:00"/>
    <s v="Conseiller"/>
    <x v="0"/>
  </r>
  <r>
    <s v="CCV202212345150"/>
    <x v="1"/>
    <x v="13"/>
    <s v="h2n1w5"/>
    <d v="2022-10-22T00:00:00"/>
    <s v="Conseiller"/>
    <x v="0"/>
  </r>
  <r>
    <s v="CCV202212345156"/>
    <x v="0"/>
    <x v="49"/>
    <s v="j2h3h7"/>
    <d v="2022-10-22T00:00:00"/>
    <s v="Conseiller"/>
    <x v="0"/>
  </r>
  <r>
    <s v="CCV202212345115"/>
    <x v="1"/>
    <x v="79"/>
    <s v="H9J 3P7"/>
    <d v="2022-10-22T00:00:00"/>
    <s v="Conseiller"/>
    <x v="0"/>
  </r>
  <r>
    <s v="CCV202212345134"/>
    <x v="1"/>
    <x v="88"/>
    <s v="J4K3X8"/>
    <d v="2022-10-22T00:00:00"/>
    <s v="Conseiller"/>
    <x v="1"/>
  </r>
  <r>
    <s v="CCV202212345267"/>
    <x v="0"/>
    <x v="59"/>
    <s v="J0L 1N0"/>
    <d v="2022-10-22T00:00:00"/>
    <s v="Conseiller"/>
    <x v="0"/>
  </r>
  <r>
    <s v="CCV202212345296"/>
    <x v="0"/>
    <x v="226"/>
    <s v="j3g0n3"/>
    <d v="2022-10-22T00:00:00"/>
    <s v="Conseiller"/>
    <x v="0"/>
  </r>
  <r>
    <s v="CCV202212345119"/>
    <x v="0"/>
    <x v="19"/>
    <s v="H7N2R6"/>
    <d v="2022-10-22T00:00:00"/>
    <s v="Gérant"/>
    <x v="0"/>
  </r>
  <r>
    <s v="CCV202212345119"/>
    <x v="0"/>
    <x v="19"/>
    <s v="H7N2R6"/>
    <d v="2022-10-22T00:00:00"/>
    <s v="Conseiller"/>
    <x v="0"/>
  </r>
  <r>
    <s v="CCV202212345625"/>
    <x v="1"/>
    <x v="137"/>
    <s v="J5R 5E2"/>
    <d v="2022-10-22T00:00:00"/>
    <s v="Conseiller"/>
    <x v="0"/>
  </r>
  <r>
    <s v="CCV202212345629"/>
    <x v="0"/>
    <x v="167"/>
    <s v="J7T 0C2"/>
    <d v="2022-10-22T00:00:00"/>
    <s v="Conseiller"/>
    <x v="0"/>
  </r>
  <r>
    <s v="CCV202212345533"/>
    <x v="1"/>
    <x v="15"/>
    <s v="H2E 1W6"/>
    <d v="2022-10-22T00:00:00"/>
    <s v="Conseiller"/>
    <x v="0"/>
  </r>
  <r>
    <s v="CCV202212345534"/>
    <x v="1"/>
    <x v="20"/>
    <s v="J4Y 2A6"/>
    <d v="2022-10-22T00:00:00"/>
    <s v="Conseiller"/>
    <x v="0"/>
  </r>
  <r>
    <s v="CCV202212345606"/>
    <x v="0"/>
    <x v="20"/>
    <s v="J4Z0R9"/>
    <d v="2022-10-22T00:00:00"/>
    <s v="Gérant"/>
    <x v="0"/>
  </r>
  <r>
    <s v="CCV202212345606"/>
    <x v="0"/>
    <x v="20"/>
    <s v="J4Z0R9"/>
    <d v="2022-10-22T00:00:00"/>
    <s v="Conseiller"/>
    <x v="0"/>
  </r>
  <r>
    <s v="CCV202212345683"/>
    <x v="0"/>
    <x v="227"/>
    <s v="G0H 1C0"/>
    <d v="2022-10-21T00:00:00"/>
    <s v="Conseiller"/>
    <x v="0"/>
  </r>
  <r>
    <s v="CCV202212345666"/>
    <x v="0"/>
    <x v="4"/>
    <s v="J6X 1M8"/>
    <d v="2022-10-19T00:00:00"/>
    <s v="Conseiller"/>
    <x v="0"/>
  </r>
  <r>
    <s v="CCV202212345571"/>
    <x v="0"/>
    <x v="13"/>
    <s v="H3W1K8"/>
    <d v="2022-10-19T00:00:00"/>
    <s v="Conseiller"/>
    <x v="0"/>
  </r>
  <r>
    <s v="CCV202212345572"/>
    <x v="0"/>
    <x v="13"/>
    <s v="H1X2B5"/>
    <d v="2022-10-19T00:00:00"/>
    <s v="Conseiller"/>
    <x v="0"/>
  </r>
  <r>
    <s v="CCV202212345573"/>
    <x v="1"/>
    <x v="13"/>
    <s v="H2X 2C9"/>
    <d v="2022-10-19T00:00:00"/>
    <s v="Conseiller"/>
    <x v="0"/>
  </r>
  <r>
    <s v="CCV202212345574"/>
    <x v="1"/>
    <x v="13"/>
    <s v="H3S 1T3"/>
    <d v="2022-10-19T00:00:00"/>
    <s v="Conseiller"/>
    <x v="0"/>
  </r>
  <r>
    <s v="CCV202212345575"/>
    <x v="0"/>
    <x v="228"/>
    <s v="H8Y 2T3"/>
    <d v="2022-10-19T00:00:00"/>
    <s v="Conseiller"/>
    <x v="0"/>
  </r>
  <r>
    <s v="CCV202212345576"/>
    <x v="0"/>
    <x v="13"/>
    <s v="H1T 2J9"/>
    <d v="2022-10-19T00:00:00"/>
    <s v="Conseiller"/>
    <x v="0"/>
  </r>
  <r>
    <s v="CCV202212345577"/>
    <x v="0"/>
    <x v="13"/>
    <s v="h3w 1a7"/>
    <d v="2022-10-19T00:00:00"/>
    <s v="Conseiller"/>
    <x v="0"/>
  </r>
  <r>
    <s v="CCV202212345578"/>
    <x v="0"/>
    <x v="13"/>
    <s v="H3W2P9"/>
    <d v="2022-10-19T00:00:00"/>
    <s v="Conseiller"/>
    <x v="0"/>
  </r>
  <r>
    <s v="CCV202212345579"/>
    <x v="1"/>
    <x v="13"/>
    <s v="H3C 1B4"/>
    <d v="2022-10-19T00:00:00"/>
    <s v="Conseiller"/>
    <x v="0"/>
  </r>
  <r>
    <s v="CCV202212345472"/>
    <x v="0"/>
    <x v="88"/>
    <s v="J4J4V7"/>
    <d v="2022-10-19T00:00:00"/>
    <s v="Conseiller"/>
    <x v="0"/>
  </r>
  <r>
    <s v="CCV202212345464"/>
    <x v="0"/>
    <x v="229"/>
    <s v="J0s1h0"/>
    <d v="2022-10-19T00:00:00"/>
    <s v="Conseiller"/>
    <x v="0"/>
  </r>
  <r>
    <s v="CCV202212345485"/>
    <x v="0"/>
    <x v="230"/>
    <s v="J7w3n9"/>
    <d v="2022-10-19T00:00:00"/>
    <s v="Conseiller"/>
    <x v="0"/>
  </r>
  <r>
    <s v="CCV202212345421"/>
    <x v="1"/>
    <x v="175"/>
    <s v="J6J2E7"/>
    <d v="2022-10-19T00:00:00"/>
    <s v="Conseiller"/>
    <x v="0"/>
  </r>
  <r>
    <s v="CCV202212345327"/>
    <x v="0"/>
    <x v="231"/>
    <s v="h9c2r5"/>
    <d v="2022-10-19T00:00:00"/>
    <s v="Conseiller"/>
    <x v="0"/>
  </r>
  <r>
    <s v="CCV202212345382"/>
    <x v="0"/>
    <x v="230"/>
    <s v="J7W 0H7"/>
    <d v="2022-10-19T00:00:00"/>
    <s v="Conseiller"/>
    <x v="0"/>
  </r>
  <r>
    <s v="CCV202212345370"/>
    <x v="1"/>
    <x v="12"/>
    <s v="J7H0C7"/>
    <d v="2022-10-19T00:00:00"/>
    <s v="Conseiller"/>
    <x v="0"/>
  </r>
  <r>
    <s v="CCV202212345407"/>
    <x v="0"/>
    <x v="79"/>
    <s v="H8Z3K9"/>
    <d v="2022-10-19T00:00:00"/>
    <s v="Conseiller"/>
    <x v="0"/>
  </r>
  <r>
    <s v="CCV202212345034"/>
    <x v="0"/>
    <x v="13"/>
    <s v="H3W 2N8"/>
    <d v="2022-10-19T00:00:00"/>
    <s v="Conseiller"/>
    <x v="0"/>
  </r>
  <r>
    <s v="CCV202212345236"/>
    <x v="0"/>
    <x v="3"/>
    <s v="J9H 1M2"/>
    <d v="2022-10-19T00:00:00"/>
    <s v="Conseiller"/>
    <x v="0"/>
  </r>
  <r>
    <s v="CCV202212345203"/>
    <x v="0"/>
    <x v="13"/>
    <s v="H4A 3B2"/>
    <d v="2022-10-19T00:00:00"/>
    <s v="Conseiller"/>
    <x v="0"/>
  </r>
  <r>
    <s v="CCV202212345374"/>
    <x v="1"/>
    <x v="13"/>
    <s v="H4G3B3"/>
    <d v="2022-10-19T00:00:00"/>
    <s v="Conseiller"/>
    <x v="0"/>
  </r>
  <r>
    <s v="CCV201012311517"/>
    <x v="0"/>
    <x v="66"/>
    <s v="H8N 1J7"/>
    <d v="2022-10-19T00:00:00"/>
    <s v="Gérant"/>
    <x v="1"/>
  </r>
  <r>
    <s v="CCV202212343579"/>
    <x v="1"/>
    <x v="13"/>
    <s v="H1H 4X4"/>
    <d v="2022-10-19T00:00:00"/>
    <s v="Gérant"/>
    <x v="0"/>
  </r>
  <r>
    <s v="CCV202212343579"/>
    <x v="1"/>
    <x v="13"/>
    <s v="H1H 4X4"/>
    <d v="2022-10-19T00:00:00"/>
    <s v="Conseiller"/>
    <x v="0"/>
  </r>
  <r>
    <s v="CCV202212345381"/>
    <x v="1"/>
    <x v="31"/>
    <s v="g1k 8w4"/>
    <d v="2022-10-18T00:00:00"/>
    <s v="Conseiller"/>
    <x v="0"/>
  </r>
  <r>
    <s v="CCV202212345348"/>
    <x v="0"/>
    <x v="90"/>
    <s v="J3G 0H5"/>
    <d v="2022-10-15T00:00:00"/>
    <s v="Conseiller"/>
    <x v="0"/>
  </r>
  <r>
    <s v="CCV202212345341"/>
    <x v="0"/>
    <x v="18"/>
    <s v="J0N 1P0"/>
    <d v="2022-10-15T00:00:00"/>
    <s v="Conseiller"/>
    <x v="0"/>
  </r>
  <r>
    <s v="CCV202212345330"/>
    <x v="0"/>
    <x v="18"/>
    <s v="J0N 1P0"/>
    <d v="2022-10-15T00:00:00"/>
    <s v="Conseiller"/>
    <x v="0"/>
  </r>
  <r>
    <s v="CCV202212345331"/>
    <x v="0"/>
    <x v="169"/>
    <s v="H1G 4X4"/>
    <d v="2022-10-15T00:00:00"/>
    <s v="Conseiller"/>
    <x v="0"/>
  </r>
  <r>
    <s v="CCV202212345315"/>
    <x v="0"/>
    <x v="7"/>
    <s v="J7J 2R3"/>
    <d v="2022-10-15T00:00:00"/>
    <s v="Conseiller"/>
    <x v="0"/>
  </r>
  <r>
    <s v="CCV202212345390"/>
    <x v="1"/>
    <x v="73"/>
    <s v="J6Z 4T9"/>
    <d v="2022-10-15T00:00:00"/>
    <s v="Conseiller"/>
    <x v="0"/>
  </r>
  <r>
    <s v="CCV202212345414"/>
    <x v="0"/>
    <x v="19"/>
    <s v="H7V 1W2"/>
    <d v="2022-10-15T00:00:00"/>
    <s v="Conseiller"/>
    <x v="0"/>
  </r>
  <r>
    <s v="CCV202212345453"/>
    <x v="0"/>
    <x v="86"/>
    <s v="J3L2Y5"/>
    <d v="2022-10-15T00:00:00"/>
    <s v="Conseiller"/>
    <x v="0"/>
  </r>
  <r>
    <s v="CCV202212345428"/>
    <x v="0"/>
    <x v="232"/>
    <s v="J0J 1B0"/>
    <d v="2022-10-15T00:00:00"/>
    <s v="Conseiller"/>
    <x v="0"/>
  </r>
  <r>
    <s v="CCV202212345491"/>
    <x v="0"/>
    <x v="66"/>
    <s v="H8P2X6"/>
    <d v="2022-10-15T00:00:00"/>
    <s v="Conseiller"/>
    <x v="1"/>
  </r>
  <r>
    <s v="CCV202212345527"/>
    <x v="0"/>
    <x v="96"/>
    <s v="J7K0C4"/>
    <d v="2022-10-15T00:00:00"/>
    <s v="Conseiller"/>
    <x v="0"/>
  </r>
  <r>
    <s v="CCV202212345594"/>
    <x v="0"/>
    <x v="6"/>
    <s v="J9L 2G2"/>
    <d v="2022-10-15T00:00:00"/>
    <s v="Conseiller"/>
    <x v="0"/>
  </r>
  <r>
    <s v="CCV202012340323"/>
    <x v="1"/>
    <x v="19"/>
    <s v="H7N 6G2"/>
    <d v="2022-10-15T00:00:00"/>
    <s v="Conseiller"/>
    <x v="0"/>
  </r>
  <r>
    <s v="CCV201212318007"/>
    <x v="0"/>
    <x v="8"/>
    <s v="J7c0z8"/>
    <d v="2022-10-15T00:00:00"/>
    <s v="Conseiller"/>
    <x v="0"/>
  </r>
  <r>
    <s v="CCV202212345207"/>
    <x v="0"/>
    <x v="172"/>
    <s v="J7R 2G5"/>
    <d v="2022-10-15T00:00:00"/>
    <s v="Conseiller"/>
    <x v="0"/>
  </r>
  <r>
    <s v="CCV202212345209"/>
    <x v="0"/>
    <x v="8"/>
    <s v="J7C 1R9"/>
    <d v="2022-10-15T00:00:00"/>
    <s v="Conseiller"/>
    <x v="0"/>
  </r>
  <r>
    <s v="CCV202212345248"/>
    <x v="0"/>
    <x v="7"/>
    <s v="J7J 1H8"/>
    <d v="2022-10-15T00:00:00"/>
    <s v="Conseiller"/>
    <x v="0"/>
  </r>
  <r>
    <s v="CCV202212345297"/>
    <x v="0"/>
    <x v="73"/>
    <s v="J6Z 4E4"/>
    <d v="2022-10-15T00:00:00"/>
    <s v="Conseiller"/>
    <x v="0"/>
  </r>
  <r>
    <s v="CCV202212345270"/>
    <x v="0"/>
    <x v="8"/>
    <s v="J7C 0P6"/>
    <d v="2022-10-15T00:00:00"/>
    <s v="Conseiller"/>
    <x v="1"/>
  </r>
  <r>
    <s v="CCV202212345121"/>
    <x v="1"/>
    <x v="13"/>
    <s v="H3G0C7"/>
    <d v="2022-10-15T00:00:00"/>
    <s v="Conseiller"/>
    <x v="0"/>
  </r>
  <r>
    <s v="CCV202212345091"/>
    <x v="1"/>
    <x v="215"/>
    <s v="j5t 0k1"/>
    <d v="2022-10-15T00:00:00"/>
    <s v="Gérant"/>
    <x v="1"/>
  </r>
  <r>
    <s v="CCV202212344974"/>
    <x v="0"/>
    <x v="3"/>
    <s v="J8V 4C8"/>
    <d v="2022-10-15T00:00:00"/>
    <s v="Conseiller"/>
    <x v="0"/>
  </r>
  <r>
    <s v="CCV201912338549"/>
    <x v="0"/>
    <x v="19"/>
    <s v="H7P 3X6"/>
    <d v="2022-10-15T00:00:00"/>
    <s v="Conseiller"/>
    <x v="0"/>
  </r>
  <r>
    <s v="CCV201212315405"/>
    <x v="0"/>
    <x v="79"/>
    <s v="H8Z 3K4"/>
    <d v="2022-10-15T00:00:00"/>
    <s v="Gérant"/>
    <x v="0"/>
  </r>
  <r>
    <s v="CCV201212315405"/>
    <x v="0"/>
    <x v="79"/>
    <s v="H8Z 3K4"/>
    <d v="2022-10-15T00:00:00"/>
    <s v="Conseiller"/>
    <x v="0"/>
  </r>
  <r>
    <s v="CCV202212345376"/>
    <x v="0"/>
    <x v="233"/>
    <s v="j0p1z0"/>
    <d v="2022-10-15T00:00:00"/>
    <s v="Conseiller"/>
    <x v="0"/>
  </r>
  <r>
    <s v="CCV201812335634"/>
    <x v="0"/>
    <x v="19"/>
    <s v="H7G 3K7"/>
    <d v="2022-10-15T00:00:00"/>
    <s v="Conseiller"/>
    <x v="0"/>
  </r>
  <r>
    <s v="CCV202212345373"/>
    <x v="0"/>
    <x v="234"/>
    <s v="G0A 1H0"/>
    <d v="2022-10-14T00:00:00"/>
    <s v="Conseiller"/>
    <x v="0"/>
  </r>
  <r>
    <s v="CCV202212345535"/>
    <x v="0"/>
    <x v="31"/>
    <s v="G1H4L7"/>
    <d v="2022-10-14T00:00:00"/>
    <s v="Conseiller"/>
    <x v="0"/>
  </r>
  <r>
    <s v="CCV202212345206"/>
    <x v="0"/>
    <x v="14"/>
    <s v="G8T8M5"/>
    <d v="2022-10-14T00:00:00"/>
    <s v="Conseiller"/>
    <x v="0"/>
  </r>
  <r>
    <s v="CCV202212345216"/>
    <x v="0"/>
    <x v="46"/>
    <s v="g7a0p6"/>
    <d v="2022-10-14T00:00:00"/>
    <s v="Conseiller"/>
    <x v="0"/>
  </r>
  <r>
    <s v="CCV202212345631"/>
    <x v="0"/>
    <x v="37"/>
    <s v="G1X2S3"/>
    <d v="2022-10-14T00:00:00"/>
    <s v="Conseiller"/>
    <x v="0"/>
  </r>
  <r>
    <s v="CCV202212345596"/>
    <x v="0"/>
    <x v="235"/>
    <s v="g7h5a7"/>
    <d v="2022-10-14T00:00:00"/>
    <s v="Conseiller"/>
    <x v="0"/>
  </r>
  <r>
    <s v="CCV202212345593"/>
    <x v="0"/>
    <x v="37"/>
    <s v="G1W 2P5"/>
    <d v="2022-10-14T00:00:00"/>
    <s v="Conseiller"/>
    <x v="0"/>
  </r>
  <r>
    <s v="CCV202212345613"/>
    <x v="1"/>
    <x v="236"/>
    <s v="G5C1K6"/>
    <d v="2022-10-14T00:00:00"/>
    <s v="Conseiller"/>
    <x v="0"/>
  </r>
  <r>
    <s v="CCV202212345582"/>
    <x v="0"/>
    <x v="237"/>
    <s v="G6H2M2"/>
    <d v="2022-10-14T00:00:00"/>
    <s v="Conseiller"/>
    <x v="0"/>
  </r>
  <r>
    <s v="CCV201512326240"/>
    <x v="0"/>
    <x v="37"/>
    <s v="G2C 0C8"/>
    <d v="2022-10-14T00:00:00"/>
    <s v="Conseiller"/>
    <x v="0"/>
  </r>
  <r>
    <s v="CCV202212345513"/>
    <x v="0"/>
    <x v="238"/>
    <s v="G3A2X6"/>
    <d v="2022-10-14T00:00:00"/>
    <s v="Conseiller"/>
    <x v="0"/>
  </r>
  <r>
    <s v="CCV202212345489"/>
    <x v="0"/>
    <x v="105"/>
    <s v="G0N 1S0"/>
    <d v="2022-10-14T00:00:00"/>
    <s v="Conseiller"/>
    <x v="0"/>
  </r>
  <r>
    <s v="CCV202212345499"/>
    <x v="0"/>
    <x v="37"/>
    <s v="G1S 4B3"/>
    <d v="2022-10-14T00:00:00"/>
    <s v="Conseiller"/>
    <x v="0"/>
  </r>
  <r>
    <s v="CCV202212345429"/>
    <x v="1"/>
    <x v="239"/>
    <s v="G0A 2K0"/>
    <d v="2022-10-14T00:00:00"/>
    <s v="Conseiller"/>
    <x v="0"/>
  </r>
  <r>
    <s v="CCV202212345458"/>
    <x v="0"/>
    <x v="37"/>
    <s v="G2A 2W1"/>
    <d v="2022-10-14T00:00:00"/>
    <s v="Conseiller"/>
    <x v="0"/>
  </r>
  <r>
    <s v="CCV202212345461"/>
    <x v="0"/>
    <x v="38"/>
    <s v="G7G 4T4"/>
    <d v="2022-10-14T00:00:00"/>
    <s v="Conseiller"/>
    <x v="1"/>
  </r>
  <r>
    <s v="CCV202212345465"/>
    <x v="0"/>
    <x v="37"/>
    <s v="G2B1S4"/>
    <d v="2022-10-14T00:00:00"/>
    <s v="Conseiller"/>
    <x v="0"/>
  </r>
  <r>
    <s v="CCV202212345469"/>
    <x v="0"/>
    <x v="240"/>
    <s v="G3B 1Z5"/>
    <d v="2022-10-14T00:00:00"/>
    <s v="Conseiller"/>
    <x v="0"/>
  </r>
  <r>
    <s v="CCV202212345470"/>
    <x v="1"/>
    <x v="37"/>
    <s v="G3E 2K7"/>
    <d v="2022-10-14T00:00:00"/>
    <s v="Conseiller"/>
    <x v="0"/>
  </r>
  <r>
    <s v="CCV202212345411"/>
    <x v="1"/>
    <x v="241"/>
    <s v="G1C 0r5"/>
    <d v="2022-10-14T00:00:00"/>
    <s v="Gérant"/>
    <x v="0"/>
  </r>
  <r>
    <s v="CCV202212345411"/>
    <x v="1"/>
    <x v="241"/>
    <s v="G1C 0r5"/>
    <d v="2022-10-14T00:00:00"/>
    <s v="Conseiller"/>
    <x v="0"/>
  </r>
  <r>
    <s v="CCV202212345332"/>
    <x v="0"/>
    <x v="37"/>
    <s v="G1L 4n1"/>
    <d v="2022-10-14T00:00:00"/>
    <s v="Conseiller"/>
    <x v="0"/>
  </r>
  <r>
    <s v="CCV202212345516"/>
    <x v="0"/>
    <x v="13"/>
    <s v="h8n 0g4"/>
    <d v="2022-10-13T00:00:00"/>
    <s v="Conseiller"/>
    <x v="0"/>
  </r>
  <r>
    <s v="CCV202212345520"/>
    <x v="1"/>
    <x v="79"/>
    <s v="h9a1a2"/>
    <d v="2022-10-13T00:00:00"/>
    <s v="Conseiller"/>
    <x v="1"/>
  </r>
  <r>
    <s v="CCV202212345520"/>
    <x v="1"/>
    <x v="79"/>
    <s v="h9a1a2"/>
    <d v="2022-10-13T00:00:00"/>
    <s v="Conseiller"/>
    <x v="0"/>
  </r>
  <r>
    <s v="CCV202212345255"/>
    <x v="0"/>
    <x v="242"/>
    <s v="G9H4K9"/>
    <d v="2022-10-13T00:00:00"/>
    <s v="Conseiller"/>
    <x v="0"/>
  </r>
  <r>
    <s v="CCV202212344982"/>
    <x v="1"/>
    <x v="79"/>
    <s v="H9J1Y7"/>
    <d v="2022-10-13T00:00:00"/>
    <s v="Conseiller"/>
    <x v="0"/>
  </r>
  <r>
    <s v="CCV202212344788"/>
    <x v="0"/>
    <x v="13"/>
    <s v="H2K2Z9"/>
    <d v="2022-10-13T00:00:00"/>
    <s v="Conseiller"/>
    <x v="0"/>
  </r>
  <r>
    <s v="CCV202212345174"/>
    <x v="1"/>
    <x v="13"/>
    <s v="h1w 3s6"/>
    <d v="2022-10-12T00:00:00"/>
    <s v="Conseiller"/>
    <x v="1"/>
  </r>
  <r>
    <s v="CCV202212345168"/>
    <x v="1"/>
    <x v="13"/>
    <s v="h3s1h2"/>
    <d v="2022-10-12T00:00:00"/>
    <s v="Conseiller"/>
    <x v="1"/>
  </r>
  <r>
    <s v="CCV202212345173"/>
    <x v="0"/>
    <x v="15"/>
    <s v="H2X 4A2"/>
    <d v="2022-10-12T00:00:00"/>
    <s v="Conseiller"/>
    <x v="0"/>
  </r>
  <r>
    <s v="CCV202212345539"/>
    <x v="0"/>
    <x v="243"/>
    <s v="G5R6A5"/>
    <d v="2022-10-12T00:00:00"/>
    <s v="Conseiller"/>
    <x v="0"/>
  </r>
  <r>
    <s v="CCV202212345463"/>
    <x v="0"/>
    <x v="15"/>
    <s v="H4P1K8"/>
    <d v="2022-10-12T00:00:00"/>
    <s v="Conseiller"/>
    <x v="0"/>
  </r>
  <r>
    <s v="CCV202212345394"/>
    <x v="0"/>
    <x v="244"/>
    <s v="G0L 1X0"/>
    <d v="2022-10-12T00:00:00"/>
    <s v="Conseiller"/>
    <x v="0"/>
  </r>
  <r>
    <s v="CCV202212345510"/>
    <x v="0"/>
    <x v="49"/>
    <s v="J2H 2C2"/>
    <d v="2022-10-11T00:00:00"/>
    <s v="Conseiller"/>
    <x v="1"/>
  </r>
  <r>
    <s v="CCV202212345158"/>
    <x v="0"/>
    <x v="245"/>
    <s v="G0Y 1L0"/>
    <d v="2022-10-11T00:00:00"/>
    <s v="Conseiller"/>
    <x v="0"/>
  </r>
  <r>
    <s v="CCV202212345271"/>
    <x v="0"/>
    <x v="246"/>
    <s v="J0B 1A0"/>
    <d v="2022-10-11T00:00:00"/>
    <s v="Conseiller"/>
    <x v="0"/>
  </r>
  <r>
    <s v="CCV202212345030"/>
    <x v="0"/>
    <x v="150"/>
    <s v="J1N3B6"/>
    <d v="2022-10-11T00:00:00"/>
    <s v="Conseiller"/>
    <x v="0"/>
  </r>
  <r>
    <s v="CCV201912337695"/>
    <x v="0"/>
    <x v="49"/>
    <s v="J2g5a5"/>
    <d v="2022-10-11T00:00:00"/>
    <s v="Conseiller"/>
    <x v="0"/>
  </r>
  <r>
    <s v="CCV202012340487"/>
    <x v="1"/>
    <x v="247"/>
    <s v="J3V 3E1"/>
    <d v="2022-10-11T00:00:00"/>
    <s v="Gérant"/>
    <x v="0"/>
  </r>
  <r>
    <s v="CCV202012340487"/>
    <x v="1"/>
    <x v="247"/>
    <s v="J3V 3E1"/>
    <d v="2022-10-11T00:00:00"/>
    <s v="Conseiller"/>
    <x v="0"/>
  </r>
  <r>
    <s v="CCV202112342296"/>
    <x v="0"/>
    <x v="160"/>
    <s v="G6G1Y6"/>
    <d v="2022-10-11T00:00:00"/>
    <s v="Gérant"/>
    <x v="0"/>
  </r>
  <r>
    <s v="CCV202112342296"/>
    <x v="0"/>
    <x v="160"/>
    <s v="G6G1Y6"/>
    <d v="2022-10-11T00:00:00"/>
    <s v="Conseiller"/>
    <x v="0"/>
  </r>
  <r>
    <s v="CCV202112342696"/>
    <x v="0"/>
    <x v="248"/>
    <s v="J0k2m0"/>
    <d v="2022-10-06T00:00:00"/>
    <s v="Conseiller"/>
    <x v="0"/>
  </r>
  <r>
    <s v="CCV202212345281"/>
    <x v="0"/>
    <x v="14"/>
    <s v="G8Y 6B4"/>
    <d v="2022-10-06T00:00:00"/>
    <s v="Conseiller"/>
    <x v="0"/>
  </r>
  <r>
    <s v="CCV202212345206"/>
    <x v="0"/>
    <x v="14"/>
    <s v="G8T8M5"/>
    <d v="2022-10-06T00:00:00"/>
    <s v="Conseiller"/>
    <x v="1"/>
  </r>
  <r>
    <s v="CCV202212345530"/>
    <x v="0"/>
    <x v="249"/>
    <s v="G0A 3G0"/>
    <d v="2022-10-06T00:00:00"/>
    <s v="Conseiller"/>
    <x v="0"/>
  </r>
  <r>
    <s v="CCV202212345404"/>
    <x v="0"/>
    <x v="29"/>
    <s v="g9p0g7"/>
    <d v="2022-10-06T00:00:00"/>
    <s v="Conseiller"/>
    <x v="1"/>
  </r>
  <r>
    <s v="CCV202212345386"/>
    <x v="0"/>
    <x v="14"/>
    <s v="G8Z4S7"/>
    <d v="2022-10-06T00:00:00"/>
    <s v="Conseiller"/>
    <x v="0"/>
  </r>
  <r>
    <s v="CCV202212345387"/>
    <x v="0"/>
    <x v="102"/>
    <s v="J7V 0K2"/>
    <d v="2022-10-06T00:00:00"/>
    <s v="Conseiller"/>
    <x v="0"/>
  </r>
  <r>
    <s v="CCV202212345320"/>
    <x v="1"/>
    <x v="29"/>
    <s v="G9T1P5"/>
    <d v="2022-10-06T00:00:00"/>
    <s v="Conseiller"/>
    <x v="0"/>
  </r>
  <r>
    <s v="CCV201412321957"/>
    <x v="0"/>
    <x v="250"/>
    <s v="G8B 3P1"/>
    <d v="2022-10-06T00:00:00"/>
    <s v="Conseiller"/>
    <x v="0"/>
  </r>
  <r>
    <s v="CCV202212345322"/>
    <x v="0"/>
    <x v="13"/>
    <s v="h1e1L3"/>
    <d v="2022-09-28T00:00:00"/>
    <s v="Conseiller"/>
    <x v="1"/>
  </r>
  <r>
    <s v="CCV202212345318"/>
    <x v="0"/>
    <x v="20"/>
    <s v="J4W 3H9"/>
    <d v="2022-09-28T00:00:00"/>
    <s v="Conseiller"/>
    <x v="0"/>
  </r>
  <r>
    <s v="CCV202212345367"/>
    <x v="0"/>
    <x v="251"/>
    <s v="J0T 2R0"/>
    <d v="2022-09-28T00:00:00"/>
    <s v="Conseiller"/>
    <x v="0"/>
  </r>
  <r>
    <s v="CCV202212345408"/>
    <x v="0"/>
    <x v="88"/>
    <s v="J4G 2K2"/>
    <d v="2022-09-28T00:00:00"/>
    <s v="Conseiller"/>
    <x v="0"/>
  </r>
  <r>
    <s v="CCV202212345414"/>
    <x v="0"/>
    <x v="19"/>
    <s v="H7V 1W2"/>
    <d v="2022-09-28T00:00:00"/>
    <s v="Conseiller"/>
    <x v="1"/>
  </r>
  <r>
    <s v="CCV201112313589"/>
    <x v="1"/>
    <x v="15"/>
    <s v="H1W3X7"/>
    <d v="2022-09-28T00:00:00"/>
    <s v="Gérant"/>
    <x v="0"/>
  </r>
  <r>
    <s v="CCV201112313589"/>
    <x v="1"/>
    <x v="15"/>
    <s v="H1W3X7"/>
    <d v="2022-09-28T00:00:00"/>
    <s v="Conseiller"/>
    <x v="0"/>
  </r>
  <r>
    <s v="CCV202212345431"/>
    <x v="0"/>
    <x v="13"/>
    <s v="H7a2t4"/>
    <d v="2022-09-28T00:00:00"/>
    <s v="Conseiller"/>
    <x v="0"/>
  </r>
  <r>
    <s v="CCV202212345432"/>
    <x v="0"/>
    <x v="66"/>
    <s v="H8n2G1"/>
    <d v="2022-09-28T00:00:00"/>
    <s v="Conseiller"/>
    <x v="0"/>
  </r>
  <r>
    <s v="CCV202212345233"/>
    <x v="0"/>
    <x v="13"/>
    <s v="H2S 2S4"/>
    <d v="2022-09-28T00:00:00"/>
    <s v="Conseiller"/>
    <x v="0"/>
  </r>
  <r>
    <s v="CCV202212345115"/>
    <x v="1"/>
    <x v="79"/>
    <s v="H9J 3P7"/>
    <d v="2022-09-28T00:00:00"/>
    <s v="Conseiller"/>
    <x v="1"/>
  </r>
  <r>
    <s v="CCV202212345123"/>
    <x v="0"/>
    <x v="13"/>
    <s v="H2H1Y2"/>
    <d v="2022-09-28T00:00:00"/>
    <s v="Conseiller"/>
    <x v="0"/>
  </r>
  <r>
    <s v="CCV202212345120"/>
    <x v="0"/>
    <x v="13"/>
    <s v="H3L 2S9"/>
    <d v="2022-09-28T00:00:00"/>
    <s v="Conseiller"/>
    <x v="0"/>
  </r>
  <r>
    <s v="CCV202212345121"/>
    <x v="1"/>
    <x v="13"/>
    <s v="H3G0C7"/>
    <d v="2022-09-28T00:00:00"/>
    <s v="Conseiller"/>
    <x v="1"/>
  </r>
  <r>
    <s v="CCV202212344959"/>
    <x v="0"/>
    <x v="15"/>
    <s v="H1L5K3"/>
    <d v="2022-09-28T00:00:00"/>
    <s v="Conseiller"/>
    <x v="0"/>
  </r>
  <r>
    <s v="CCV201612327004"/>
    <x v="0"/>
    <x v="13"/>
    <s v="H2K 2J9"/>
    <d v="2022-09-28T00:00:00"/>
    <s v="Conseiller"/>
    <x v="1"/>
  </r>
  <r>
    <s v="CCV202212345349"/>
    <x v="0"/>
    <x v="13"/>
    <s v="H4E1L9"/>
    <d v="2022-09-24T00:00:00"/>
    <s v="Conseiller"/>
    <x v="0"/>
  </r>
  <r>
    <s v="CCV202212345399"/>
    <x v="1"/>
    <x v="15"/>
    <s v="H1N 2T9"/>
    <d v="2022-09-24T00:00:00"/>
    <s v="Conseiller"/>
    <x v="1"/>
  </r>
  <r>
    <s v="CCV202212345401"/>
    <x v="0"/>
    <x v="252"/>
    <s v="J0L 2A0"/>
    <d v="2022-09-24T00:00:00"/>
    <s v="Conseiller"/>
    <x v="0"/>
  </r>
  <r>
    <s v="CCV202212343730"/>
    <x v="1"/>
    <x v="54"/>
    <s v="H1K 2Z6"/>
    <d v="2022-09-24T00:00:00"/>
    <s v="Conseiller"/>
    <x v="1"/>
  </r>
  <r>
    <s v="CCV202212344986"/>
    <x v="0"/>
    <x v="19"/>
    <s v="H7T 2M7"/>
    <d v="2022-09-24T00:00:00"/>
    <s v="Conseiller"/>
    <x v="0"/>
  </r>
  <r>
    <s v="CCV202212345093"/>
    <x v="0"/>
    <x v="253"/>
    <s v="J0N 1E0"/>
    <d v="2022-09-24T00:00:00"/>
    <s v="Conseiller"/>
    <x v="0"/>
  </r>
  <r>
    <s v="CCV202212345022"/>
    <x v="0"/>
    <x v="84"/>
    <s v="H4M0A1"/>
    <d v="2022-09-24T00:00:00"/>
    <s v="Conseiller"/>
    <x v="0"/>
  </r>
  <r>
    <s v="CCV202212345237"/>
    <x v="0"/>
    <x v="7"/>
    <s v="J7N 0E2"/>
    <d v="2022-09-24T00:00:00"/>
    <s v="Conseiller"/>
    <x v="0"/>
  </r>
  <r>
    <s v="CCV202212345238"/>
    <x v="1"/>
    <x v="21"/>
    <s v="J5R 5Z9"/>
    <d v="2022-09-24T00:00:00"/>
    <s v="Conseiller"/>
    <x v="0"/>
  </r>
  <r>
    <s v="CCV202212345222"/>
    <x v="0"/>
    <x v="15"/>
    <s v="H4R 2K4"/>
    <d v="2022-09-24T00:00:00"/>
    <s v="Conseiller"/>
    <x v="1"/>
  </r>
  <r>
    <s v="CCV202212345260"/>
    <x v="0"/>
    <x v="254"/>
    <s v="J7X0B8"/>
    <d v="2022-09-24T00:00:00"/>
    <s v="Conseiller"/>
    <x v="0"/>
  </r>
  <r>
    <s v="CCV202212345261"/>
    <x v="0"/>
    <x v="255"/>
    <s v="J0S 1K0"/>
    <d v="2022-09-24T00:00:00"/>
    <s v="Conseiller"/>
    <x v="0"/>
  </r>
  <r>
    <s v="CCV202212345282"/>
    <x v="0"/>
    <x v="13"/>
    <s v="H3K 2P2"/>
    <d v="2022-09-24T00:00:00"/>
    <s v="Conseiller"/>
    <x v="0"/>
  </r>
  <r>
    <s v="CCV202212345273"/>
    <x v="0"/>
    <x v="102"/>
    <s v="J7V2G5"/>
    <d v="2022-09-24T00:00:00"/>
    <s v="Conseiller"/>
    <x v="0"/>
  </r>
  <r>
    <s v="CCV202212345302"/>
    <x v="0"/>
    <x v="15"/>
    <s v="h1w3a8"/>
    <d v="2022-09-24T00:00:00"/>
    <s v="Conseiller"/>
    <x v="0"/>
  </r>
  <r>
    <s v="CCV202212345279"/>
    <x v="0"/>
    <x v="88"/>
    <s v="J4V2Z4"/>
    <d v="2022-09-24T00:00:00"/>
    <s v="Conseiller"/>
    <x v="0"/>
  </r>
  <r>
    <s v="CCV202212345288"/>
    <x v="0"/>
    <x v="256"/>
    <s v="J6N3R3"/>
    <d v="2022-09-24T00:00:00"/>
    <s v="Conseiller"/>
    <x v="0"/>
  </r>
  <r>
    <s v="CCV202212345294"/>
    <x v="0"/>
    <x v="13"/>
    <s v="H2S2G1"/>
    <d v="2022-09-24T00:00:00"/>
    <s v="Conseiller"/>
    <x v="0"/>
  </r>
  <r>
    <s v="CCV202212345296"/>
    <x v="0"/>
    <x v="226"/>
    <s v="j3g0n3"/>
    <d v="2022-09-24T00:00:00"/>
    <s v="Conseiller"/>
    <x v="1"/>
  </r>
  <r>
    <s v="CCV202212345140"/>
    <x v="0"/>
    <x v="15"/>
    <s v="H1L 5G9"/>
    <d v="2022-09-24T00:00:00"/>
    <s v="Conseiller"/>
    <x v="0"/>
  </r>
  <r>
    <s v="CCV202212344782"/>
    <x v="0"/>
    <x v="13"/>
    <s v="H4A2N3"/>
    <d v="2022-09-24T00:00:00"/>
    <s v="Conseiller"/>
    <x v="0"/>
  </r>
  <r>
    <s v="CCV202212345431"/>
    <x v="0"/>
    <x v="13"/>
    <s v="H7a2t4"/>
    <d v="2022-09-24T00:00:00"/>
    <s v="Conseiller"/>
    <x v="1"/>
  </r>
  <r>
    <s v="CCV201812334626"/>
    <x v="0"/>
    <x v="80"/>
    <s v="J4p1z9"/>
    <d v="2022-09-24T00:00:00"/>
    <s v="Conseiller"/>
    <x v="0"/>
  </r>
  <r>
    <s v="CCV202212345257"/>
    <x v="0"/>
    <x v="79"/>
    <s v="H9H 1X8"/>
    <d v="2022-09-24T00:00:00"/>
    <s v="Conseiller"/>
    <x v="0"/>
  </r>
  <r>
    <s v="CCV201412322445"/>
    <x v="0"/>
    <x v="257"/>
    <s v="h9c2w4"/>
    <d v="2022-09-24T00:00:00"/>
    <s v="Conseiller"/>
    <x v="0"/>
  </r>
  <r>
    <s v="CCV202212345391"/>
    <x v="1"/>
    <x v="13"/>
    <s v="H2H1R9"/>
    <d v="2022-09-24T00:00:00"/>
    <s v="Gérant"/>
    <x v="0"/>
  </r>
  <r>
    <s v="CCV202212345391"/>
    <x v="1"/>
    <x v="13"/>
    <s v="H2H1R9"/>
    <d v="2022-09-24T00:00:00"/>
    <s v="Conseiller"/>
    <x v="0"/>
  </r>
  <r>
    <s v="CCV202212345314"/>
    <x v="0"/>
    <x v="258"/>
    <s v="H1H 4N2"/>
    <d v="2022-09-24T00:00:00"/>
    <s v="Conseiller"/>
    <x v="0"/>
  </r>
  <r>
    <s v="CCV202212345352"/>
    <x v="1"/>
    <x v="19"/>
    <s v="h7l 5p3"/>
    <d v="2022-09-24T00:00:00"/>
    <s v="Conseiller"/>
    <x v="0"/>
  </r>
  <r>
    <s v="CCV202212345316"/>
    <x v="0"/>
    <x v="66"/>
    <s v="H8N 2E2"/>
    <d v="2022-09-24T00:00:00"/>
    <s v="Conseiller"/>
    <x v="0"/>
  </r>
  <r>
    <s v="CCV202212345333"/>
    <x v="1"/>
    <x v="259"/>
    <s v="J8C 0T3"/>
    <d v="2022-09-24T00:00:00"/>
    <s v="Conseiller"/>
    <x v="0"/>
  </r>
  <r>
    <s v="CCV202212345336"/>
    <x v="0"/>
    <x v="142"/>
    <s v="J8A 1V4"/>
    <d v="2022-09-24T00:00:00"/>
    <s v="Conseiller"/>
    <x v="0"/>
  </r>
  <r>
    <s v="CCV202212345342"/>
    <x v="1"/>
    <x v="19"/>
    <s v="h7n0b5"/>
    <d v="2022-09-24T00:00:00"/>
    <s v="Conseiller"/>
    <x v="0"/>
  </r>
  <r>
    <s v="CCV202212345078"/>
    <x v="0"/>
    <x v="260"/>
    <s v="J0K 2T0"/>
    <d v="2022-09-24T00:00:00"/>
    <s v="Gérant"/>
    <x v="0"/>
  </r>
  <r>
    <s v="CCV202212345078"/>
    <x v="0"/>
    <x v="260"/>
    <s v="J0K 2T0"/>
    <d v="2022-09-24T00:00:00"/>
    <s v="Conseiller"/>
    <x v="0"/>
  </r>
  <r>
    <s v="CCV202212345339"/>
    <x v="0"/>
    <x v="161"/>
    <s v="G6Z 2Y9"/>
    <d v="2022-09-23T00:00:00"/>
    <s v="Conseiller"/>
    <x v="0"/>
  </r>
  <r>
    <s v="CCV202212345324"/>
    <x v="0"/>
    <x v="234"/>
    <s v="G0A1H0"/>
    <d v="2022-09-23T00:00:00"/>
    <s v="Conseiller"/>
    <x v="0"/>
  </r>
  <r>
    <s v="CCV202212345326"/>
    <x v="0"/>
    <x v="261"/>
    <s v="G7x5j3"/>
    <d v="2022-09-23T00:00:00"/>
    <s v="Conseiller"/>
    <x v="0"/>
  </r>
  <r>
    <s v="CCV202212345363"/>
    <x v="0"/>
    <x v="262"/>
    <s v="G8M 5C3"/>
    <d v="2022-09-23T00:00:00"/>
    <s v="Gérant"/>
    <x v="0"/>
  </r>
  <r>
    <s v="CCV202212345363"/>
    <x v="0"/>
    <x v="262"/>
    <s v="G8M 5C3"/>
    <d v="2022-09-23T00:00:00"/>
    <s v="Conseiller"/>
    <x v="0"/>
  </r>
  <r>
    <s v="CCV202212345366"/>
    <x v="0"/>
    <x v="261"/>
    <s v="G7X 2M8"/>
    <d v="2022-09-23T00:00:00"/>
    <s v="Conseiller"/>
    <x v="0"/>
  </r>
  <r>
    <s v="CCV202212345366"/>
    <x v="0"/>
    <x v="261"/>
    <s v="G7X 2M8"/>
    <d v="2022-09-23T00:00:00"/>
    <s v="Gérant"/>
    <x v="0"/>
  </r>
  <r>
    <s v="CCV202212344851"/>
    <x v="0"/>
    <x v="46"/>
    <s v="G6Z2W2"/>
    <d v="2022-09-23T00:00:00"/>
    <s v="Conseiller"/>
    <x v="0"/>
  </r>
  <r>
    <s v="CCV202212345142"/>
    <x v="0"/>
    <x v="37"/>
    <s v="G1H 6M3"/>
    <d v="2022-09-23T00:00:00"/>
    <s v="Conseiller"/>
    <x v="0"/>
  </r>
  <r>
    <s v="CCV202212345198"/>
    <x v="1"/>
    <x v="31"/>
    <s v="G1P2W6"/>
    <d v="2022-09-23T00:00:00"/>
    <s v="Conseiller"/>
    <x v="0"/>
  </r>
  <r>
    <s v="CCV202212345301"/>
    <x v="0"/>
    <x v="263"/>
    <s v="g0s3g0"/>
    <d v="2022-09-23T00:00:00"/>
    <s v="Conseiller"/>
    <x v="0"/>
  </r>
  <r>
    <s v="CCV202212345247"/>
    <x v="0"/>
    <x v="14"/>
    <s v="G8Y 0G4"/>
    <d v="2022-09-23T00:00:00"/>
    <s v="Conseiller"/>
    <x v="0"/>
  </r>
  <r>
    <s v="CCV202212345241"/>
    <x v="1"/>
    <x v="264"/>
    <s v="G3N 2K3"/>
    <d v="2022-09-23T00:00:00"/>
    <s v="Conseiller"/>
    <x v="0"/>
  </r>
  <r>
    <s v="CCV202212345056"/>
    <x v="0"/>
    <x v="31"/>
    <s v="G1C3c4"/>
    <d v="2022-09-23T00:00:00"/>
    <s v="Conseiller"/>
    <x v="0"/>
  </r>
  <r>
    <s v="CCV202212345062"/>
    <x v="0"/>
    <x v="265"/>
    <s v="G0V 1J0"/>
    <d v="2022-09-23T00:00:00"/>
    <s v="Conseiller"/>
    <x v="0"/>
  </r>
  <r>
    <s v="CCV202212345076"/>
    <x v="0"/>
    <x v="266"/>
    <s v="G0R1H0"/>
    <d v="2022-09-23T00:00:00"/>
    <s v="Conseiller"/>
    <x v="0"/>
  </r>
  <r>
    <s v="CCV202212344978"/>
    <x v="0"/>
    <x v="46"/>
    <s v="g6z 3c9"/>
    <d v="2022-09-23T00:00:00"/>
    <s v="Conseiller"/>
    <x v="0"/>
  </r>
  <r>
    <s v="CCV202212345040"/>
    <x v="0"/>
    <x v="215"/>
    <s v="J5T2L4"/>
    <d v="2022-09-22T00:00:00"/>
    <s v="Conseiller"/>
    <x v="0"/>
  </r>
  <r>
    <s v="CCV202212345214"/>
    <x v="0"/>
    <x v="215"/>
    <s v="j5t0j9"/>
    <d v="2022-09-22T00:00:00"/>
    <s v="Conseiller"/>
    <x v="0"/>
  </r>
  <r>
    <s v="CCV202212345310"/>
    <x v="0"/>
    <x v="267"/>
    <s v="J0K1C0"/>
    <d v="2022-09-22T00:00:00"/>
    <s v="Conseiller"/>
    <x v="0"/>
  </r>
  <r>
    <s v="CCV202212345275"/>
    <x v="0"/>
    <x v="8"/>
    <s v="J7C 5M2"/>
    <d v="2022-09-22T00:00:00"/>
    <s v="Conseiller"/>
    <x v="0"/>
  </r>
  <r>
    <s v="CCV202112342326"/>
    <x v="0"/>
    <x v="12"/>
    <s v="J7G 2C5"/>
    <d v="2022-09-22T00:00:00"/>
    <s v="Gérant"/>
    <x v="0"/>
  </r>
  <r>
    <s v="CCV202112342326"/>
    <x v="0"/>
    <x v="12"/>
    <s v="J7G 2C5"/>
    <d v="2022-09-22T00:00:00"/>
    <s v="Conseiller"/>
    <x v="0"/>
  </r>
  <r>
    <s v="CCV201812333973"/>
    <x v="0"/>
    <x v="268"/>
    <s v="G8L 6B6"/>
    <d v="2022-09-19T00:00:00"/>
    <s v="Conseiller"/>
    <x v="0"/>
  </r>
  <r>
    <s v="CCV202212345385"/>
    <x v="1"/>
    <x v="3"/>
    <s v="j9j1n4"/>
    <d v="2022-09-17T00:00:00"/>
    <s v="Conseiller"/>
    <x v="0"/>
  </r>
  <r>
    <s v="CCV202212343624"/>
    <x v="0"/>
    <x v="3"/>
    <s v="J9J4G8"/>
    <d v="2022-09-17T00:00:00"/>
    <s v="Conseiller"/>
    <x v="0"/>
  </r>
  <r>
    <s v="CCV202212345308"/>
    <x v="0"/>
    <x v="269"/>
    <s v="H1R1X6"/>
    <d v="2022-09-17T00:00:00"/>
    <s v="Conseiller"/>
    <x v="0"/>
  </r>
  <r>
    <s v="CCV202212345274"/>
    <x v="1"/>
    <x v="3"/>
    <s v="JH96W8"/>
    <d v="2022-09-17T00:00:00"/>
    <s v="Conseiller"/>
    <x v="1"/>
  </r>
  <r>
    <s v="CCV202212345211"/>
    <x v="0"/>
    <x v="270"/>
    <s v="J0X 2M0"/>
    <d v="2022-09-17T00:00:00"/>
    <s v="Conseiller"/>
    <x v="0"/>
  </r>
  <r>
    <s v="CCV202212345159"/>
    <x v="0"/>
    <x v="3"/>
    <s v="J8V2R9"/>
    <d v="2022-09-17T00:00:00"/>
    <s v="Conseiller"/>
    <x v="0"/>
  </r>
  <r>
    <s v="CCV202212345157"/>
    <x v="0"/>
    <x v="3"/>
    <s v="J9A 2E4"/>
    <d v="2022-09-17T00:00:00"/>
    <s v="Conseiller"/>
    <x v="0"/>
  </r>
  <r>
    <s v="CCV202212345082"/>
    <x v="0"/>
    <x v="3"/>
    <s v="J9A2E4"/>
    <d v="2022-09-17T00:00:00"/>
    <s v="Conseiller"/>
    <x v="0"/>
  </r>
  <r>
    <s v="CCV202212344932"/>
    <x v="1"/>
    <x v="3"/>
    <s v="J8M0B4"/>
    <d v="2022-09-17T00:00:00"/>
    <s v="Conseiller"/>
    <x v="0"/>
  </r>
  <r>
    <s v="CCV202212344849"/>
    <x v="1"/>
    <x v="3"/>
    <s v="J8M2G8"/>
    <d v="2022-09-17T00:00:00"/>
    <s v="Conseiller"/>
    <x v="0"/>
  </r>
  <r>
    <s v="CCV202212344850"/>
    <x v="0"/>
    <x v="3"/>
    <s v="J8X 1R1"/>
    <d v="2022-09-17T00:00:00"/>
    <s v="Conseiller"/>
    <x v="0"/>
  </r>
  <r>
    <s v="CCV202212344893"/>
    <x v="0"/>
    <x v="3"/>
    <s v="J8R 1B2"/>
    <d v="2022-09-17T00:00:00"/>
    <s v="Conseiller"/>
    <x v="0"/>
  </r>
  <r>
    <s v="CCV202212344817"/>
    <x v="0"/>
    <x v="26"/>
    <s v="J8N 7N4"/>
    <d v="2022-09-17T00:00:00"/>
    <s v="Conseiller"/>
    <x v="0"/>
  </r>
  <r>
    <s v="CCV202212344463"/>
    <x v="0"/>
    <x v="271"/>
    <s v="J8Z1S5"/>
    <d v="2022-09-17T00:00:00"/>
    <s v="Conseiller"/>
    <x v="0"/>
  </r>
  <r>
    <s v="CCV202212345131"/>
    <x v="1"/>
    <x v="19"/>
    <s v="H7p 4e2"/>
    <d v="2022-09-13T00:00:00"/>
    <s v="Conseiller"/>
    <x v="0"/>
  </r>
  <r>
    <s v="CCV201612327137"/>
    <x v="0"/>
    <x v="150"/>
    <s v="J1L 0G4"/>
    <d v="2022-09-13T00:00:00"/>
    <s v="Conseiller"/>
    <x v="0"/>
  </r>
  <r>
    <s v="CCV202212344977"/>
    <x v="1"/>
    <x v="272"/>
    <s v="G6B 2S3"/>
    <d v="2022-09-13T00:00:00"/>
    <s v="Conseiller"/>
    <x v="0"/>
  </r>
  <r>
    <s v="CCV202212345084"/>
    <x v="0"/>
    <x v="151"/>
    <s v="J2L1J1"/>
    <d v="2022-09-13T00:00:00"/>
    <s v="Conseiller"/>
    <x v="0"/>
  </r>
  <r>
    <s v="CCV202212345053"/>
    <x v="1"/>
    <x v="150"/>
    <s v="J1L 0E8"/>
    <d v="2022-09-13T00:00:00"/>
    <s v="Conseiller"/>
    <x v="0"/>
  </r>
  <r>
    <s v="CCV202212345141"/>
    <x v="0"/>
    <x v="273"/>
    <s v="J0H1A0"/>
    <d v="2022-09-13T00:00:00"/>
    <s v="Conseiller"/>
    <x v="0"/>
  </r>
  <r>
    <s v="CCV202212345227"/>
    <x v="0"/>
    <x v="150"/>
    <s v="J1N4L2"/>
    <d v="2022-09-13T00:00:00"/>
    <s v="Conseiller"/>
    <x v="0"/>
  </r>
  <r>
    <s v="CCV202212345242"/>
    <x v="1"/>
    <x v="21"/>
    <s v="J5R 0V1"/>
    <d v="2022-09-13T00:00:00"/>
    <s v="Gérant"/>
    <x v="0"/>
  </r>
  <r>
    <s v="CCV202212345242"/>
    <x v="1"/>
    <x v="21"/>
    <s v="J5R 0V1"/>
    <d v="2022-09-13T00:00:00"/>
    <s v="Conseiller"/>
    <x v="0"/>
  </r>
  <r>
    <s v="CCV202212345307"/>
    <x v="0"/>
    <x v="274"/>
    <s v="J0L 2R0"/>
    <d v="2022-09-13T00:00:00"/>
    <s v="Conseiller"/>
    <x v="0"/>
  </r>
  <r>
    <s v="CCV202212345070"/>
    <x v="1"/>
    <x v="161"/>
    <s v="G6J1K3"/>
    <d v="2022-09-12T00:00:00"/>
    <s v="Conseiller"/>
    <x v="0"/>
  </r>
  <r>
    <s v="CCV202212345088"/>
    <x v="0"/>
    <x v="5"/>
    <s v="J5L 1G1"/>
    <d v="2022-09-10T00:00:00"/>
    <s v="Conseiller"/>
    <x v="0"/>
  </r>
  <r>
    <s v="CCV202212345004"/>
    <x v="0"/>
    <x v="275"/>
    <s v="J6E 1R4"/>
    <d v="2022-09-10T00:00:00"/>
    <s v="Conseiller"/>
    <x v="0"/>
  </r>
  <r>
    <s v="CCV202212345284"/>
    <x v="0"/>
    <x v="276"/>
    <s v="J0N 1G0"/>
    <d v="2022-09-10T00:00:00"/>
    <s v="Conseiller"/>
    <x v="0"/>
  </r>
  <r>
    <s v="CCV202212345259"/>
    <x v="0"/>
    <x v="277"/>
    <s v="j7e1b2"/>
    <d v="2022-09-10T00:00:00"/>
    <s v="Conseiller"/>
    <x v="0"/>
  </r>
  <r>
    <s v="CCV202212345254"/>
    <x v="0"/>
    <x v="4"/>
    <s v="J6W 0C7"/>
    <d v="2022-09-10T00:00:00"/>
    <s v="Conseiller"/>
    <x v="0"/>
  </r>
  <r>
    <s v="CCV202212345266"/>
    <x v="0"/>
    <x v="83"/>
    <s v="j5z4j6"/>
    <d v="2022-09-10T00:00:00"/>
    <s v="Conseiller"/>
    <x v="0"/>
  </r>
  <r>
    <s v="CCV202212345249"/>
    <x v="0"/>
    <x v="104"/>
    <s v="J3E 0C8"/>
    <d v="2022-09-10T00:00:00"/>
    <s v="Conseiller"/>
    <x v="0"/>
  </r>
  <r>
    <s v="CCV202212345118"/>
    <x v="1"/>
    <x v="4"/>
    <s v="J6Y 0K7"/>
    <d v="2022-09-10T00:00:00"/>
    <s v="Conseiller"/>
    <x v="0"/>
  </r>
  <r>
    <s v="CCV202212345137"/>
    <x v="0"/>
    <x v="4"/>
    <s v="J6W4W3"/>
    <d v="2022-09-10T00:00:00"/>
    <s v="Conseiller"/>
    <x v="0"/>
  </r>
  <r>
    <s v="CCV202212345213"/>
    <x v="0"/>
    <x v="19"/>
    <s v="H7t2r1"/>
    <d v="2022-09-10T00:00:00"/>
    <s v="Conseiller"/>
    <x v="0"/>
  </r>
  <r>
    <s v="CCV201012305655"/>
    <x v="0"/>
    <x v="83"/>
    <s v="J5Z4Y9"/>
    <d v="2022-09-10T00:00:00"/>
    <s v="Conseiller"/>
    <x v="0"/>
  </r>
  <r>
    <s v="CCV202212345122"/>
    <x v="0"/>
    <x v="215"/>
    <s v="J5T 1G5"/>
    <d v="2022-09-10T00:00:00"/>
    <s v="Conseiller"/>
    <x v="0"/>
  </r>
  <r>
    <s v="CCV202112343106"/>
    <x v="0"/>
    <x v="7"/>
    <s v="J7j 0j8"/>
    <d v="2022-09-10T00:00:00"/>
    <s v="Conseiller"/>
    <x v="0"/>
  </r>
  <r>
    <s v="CCV202212345133"/>
    <x v="0"/>
    <x v="14"/>
    <s v="G8Z-1M2"/>
    <d v="2022-09-09T00:00:00"/>
    <s v="Conseiller"/>
    <x v="0"/>
  </r>
  <r>
    <s v="CCV202212345262"/>
    <x v="0"/>
    <x v="14"/>
    <s v="G9A3G5"/>
    <d v="2022-09-09T00:00:00"/>
    <s v="Conseiller"/>
    <x v="1"/>
  </r>
  <r>
    <s v="CCV202212345269"/>
    <x v="0"/>
    <x v="278"/>
    <s v="J0L 2K0"/>
    <d v="2022-09-09T00:00:00"/>
    <s v="Conseiller"/>
    <x v="0"/>
  </r>
  <r>
    <s v="CCV202212345305"/>
    <x v="0"/>
    <x v="29"/>
    <s v="G9P3Z1"/>
    <d v="2022-09-09T00:00:00"/>
    <s v="Conseiller"/>
    <x v="0"/>
  </r>
  <r>
    <s v="CCV202212344963"/>
    <x v="0"/>
    <x v="14"/>
    <s v="G9A 3A5"/>
    <d v="2022-09-09T00:00:00"/>
    <s v="Conseiller"/>
    <x v="0"/>
  </r>
  <r>
    <s v="CCV202212345114"/>
    <x v="0"/>
    <x v="279"/>
    <s v="G8Z2S5"/>
    <d v="2022-09-09T00:00:00"/>
    <s v="Conseiller"/>
    <x v="0"/>
  </r>
  <r>
    <s v="CCV202212345085"/>
    <x v="0"/>
    <x v="14"/>
    <s v="G8T 1C5"/>
    <d v="2022-09-09T00:00:00"/>
    <s v="Conseiller"/>
    <x v="0"/>
  </r>
  <r>
    <s v="CCV202212344870"/>
    <x v="0"/>
    <x v="280"/>
    <s v="J0K3C0"/>
    <d v="2022-09-09T00:00:00"/>
    <s v="Conseiller"/>
    <x v="0"/>
  </r>
  <r>
    <s v="CCV202212344700"/>
    <x v="0"/>
    <x v="13"/>
    <s v="H1E4P4"/>
    <d v="2022-09-08T00:00:00"/>
    <s v="Conseiller"/>
    <x v="0"/>
  </r>
  <r>
    <s v="CCV202212344742"/>
    <x v="0"/>
    <x v="13"/>
    <s v="h4l4j6"/>
    <d v="2022-09-08T00:00:00"/>
    <s v="Conseiller"/>
    <x v="1"/>
  </r>
  <r>
    <s v="CCV202212344742"/>
    <x v="0"/>
    <x v="13"/>
    <s v="h4l4j6"/>
    <d v="2022-09-08T00:00:00"/>
    <s v="Conseiller"/>
    <x v="1"/>
  </r>
  <r>
    <s v="CCV202212344742"/>
    <x v="0"/>
    <x v="13"/>
    <s v="h4l4j6"/>
    <d v="2022-09-08T00:00:00"/>
    <s v="Conseiller"/>
    <x v="1"/>
  </r>
  <r>
    <s v="CCV202212344615"/>
    <x v="0"/>
    <x v="13"/>
    <s v="H4P1K8"/>
    <d v="2022-09-08T00:00:00"/>
    <s v="Conseiller"/>
    <x v="0"/>
  </r>
  <r>
    <s v="CCV202212345185"/>
    <x v="0"/>
    <x v="15"/>
    <s v="h4r1t3"/>
    <d v="2022-09-08T00:00:00"/>
    <s v="Conseiller"/>
    <x v="0"/>
  </r>
  <r>
    <s v="CCV202212345186"/>
    <x v="1"/>
    <x v="79"/>
    <s v="h8y3j1"/>
    <d v="2022-09-08T00:00:00"/>
    <s v="Conseiller"/>
    <x v="0"/>
  </r>
  <r>
    <s v="CCV202212345187"/>
    <x v="0"/>
    <x v="19"/>
    <s v="h7l0g5"/>
    <d v="2022-09-08T00:00:00"/>
    <s v="Conseiller"/>
    <x v="0"/>
  </r>
  <r>
    <s v="CCV202212345188"/>
    <x v="0"/>
    <x v="15"/>
    <s v="H1X2J5"/>
    <d v="2022-09-08T00:00:00"/>
    <s v="Conseiller"/>
    <x v="1"/>
  </r>
  <r>
    <s v="CCV202212345190"/>
    <x v="0"/>
    <x v="13"/>
    <s v="h1v1a6"/>
    <d v="2022-09-08T00:00:00"/>
    <s v="Conseiller"/>
    <x v="0"/>
  </r>
  <r>
    <s v="CCV202212345174"/>
    <x v="1"/>
    <x v="13"/>
    <s v="h1w 3s6"/>
    <d v="2022-09-08T00:00:00"/>
    <s v="Conseiller"/>
    <x v="1"/>
  </r>
  <r>
    <s v="CCV202212345170"/>
    <x v="0"/>
    <x v="19"/>
    <s v="h7x4e5"/>
    <d v="2022-09-08T00:00:00"/>
    <s v="Conseiller"/>
    <x v="0"/>
  </r>
  <r>
    <s v="CCV202212345171"/>
    <x v="1"/>
    <x v="13"/>
    <s v="H8R1M6"/>
    <d v="2022-09-08T00:00:00"/>
    <s v="Conseiller"/>
    <x v="0"/>
  </r>
  <r>
    <s v="CCV202212345172"/>
    <x v="0"/>
    <x v="15"/>
    <s v="H4L3T1"/>
    <d v="2022-09-08T00:00:00"/>
    <s v="Conseiller"/>
    <x v="0"/>
  </r>
  <r>
    <s v="CCV202212345173"/>
    <x v="0"/>
    <x v="15"/>
    <s v="H2X 4A2"/>
    <d v="2022-09-08T00:00:00"/>
    <s v="Conseiller"/>
    <x v="1"/>
  </r>
  <r>
    <s v="CCV202212345168"/>
    <x v="1"/>
    <x v="13"/>
    <s v="h3s1h2"/>
    <d v="2022-09-08T00:00:00"/>
    <s v="Conseiller"/>
    <x v="1"/>
  </r>
  <r>
    <s v="CCV202212345165"/>
    <x v="0"/>
    <x v="13"/>
    <s v="H2A 3G2"/>
    <d v="2022-09-08T00:00:00"/>
    <s v="Conseiller"/>
    <x v="0"/>
  </r>
  <r>
    <s v="CCV202212345166"/>
    <x v="0"/>
    <x v="19"/>
    <s v="H7C 2M3"/>
    <d v="2022-09-08T00:00:00"/>
    <s v="Conseiller"/>
    <x v="0"/>
  </r>
  <r>
    <s v="CCV202212345116"/>
    <x v="1"/>
    <x v="15"/>
    <s v="H2K 2Z3"/>
    <d v="2022-09-07T00:00:00"/>
    <s v="Conseiller"/>
    <x v="0"/>
  </r>
  <r>
    <s v="CCV202212345126"/>
    <x v="0"/>
    <x v="173"/>
    <s v="J6S 6B7"/>
    <d v="2022-09-07T00:00:00"/>
    <s v="Conseiller"/>
    <x v="0"/>
  </r>
  <r>
    <s v="CCV202212345290"/>
    <x v="0"/>
    <x v="13"/>
    <s v="H4E1K6"/>
    <d v="2022-09-07T00:00:00"/>
    <s v="Conseiller"/>
    <x v="0"/>
  </r>
  <r>
    <s v="CCV202212345150"/>
    <x v="1"/>
    <x v="13"/>
    <s v="h2n1w5"/>
    <d v="2022-09-07T00:00:00"/>
    <s v="Conseiller"/>
    <x v="1"/>
  </r>
  <r>
    <s v="CCV202212345256"/>
    <x v="1"/>
    <x v="15"/>
    <s v="H4E 3B6"/>
    <d v="2022-09-07T00:00:00"/>
    <s v="Conseiller"/>
    <x v="1"/>
  </r>
  <r>
    <s v="CCV202212345226"/>
    <x v="0"/>
    <x v="15"/>
    <s v="H1Y 1V6"/>
    <d v="2022-09-07T00:00:00"/>
    <s v="Conseiller"/>
    <x v="0"/>
  </r>
  <r>
    <s v="CCV202212345240"/>
    <x v="0"/>
    <x v="15"/>
    <s v="H1V3B4"/>
    <d v="2022-09-07T00:00:00"/>
    <s v="Conseiller"/>
    <x v="0"/>
  </r>
  <r>
    <s v="CCV202212345060"/>
    <x v="1"/>
    <x v="13"/>
    <s v="H1V3B9"/>
    <d v="2022-09-07T00:00:00"/>
    <s v="Conseiller"/>
    <x v="0"/>
  </r>
  <r>
    <s v="CCV202212344782"/>
    <x v="0"/>
    <x v="13"/>
    <s v="H4A2N3"/>
    <d v="2022-09-07T00:00:00"/>
    <s v="Conseiller"/>
    <x v="1"/>
  </r>
  <r>
    <s v="CCV202212344252"/>
    <x v="1"/>
    <x v="37"/>
    <s v="g1k8w4"/>
    <d v="2022-09-07T00:00:00"/>
    <s v="Conseiller"/>
    <x v="0"/>
  </r>
  <r>
    <s v="CCV202212343730"/>
    <x v="1"/>
    <x v="54"/>
    <s v="H1K 2Z6"/>
    <d v="2022-08-27T00:00:00"/>
    <s v="Conseiller"/>
    <x v="1"/>
  </r>
  <r>
    <s v="CCV202212343704"/>
    <x v="1"/>
    <x v="66"/>
    <s v="h8p2x9"/>
    <d v="2022-08-27T00:00:00"/>
    <s v="Conseiller"/>
    <x v="0"/>
  </r>
  <r>
    <s v="CCV202112342496"/>
    <x v="0"/>
    <x v="13"/>
    <s v="h1z4e5"/>
    <d v="2022-08-27T00:00:00"/>
    <s v="Conseiller"/>
    <x v="0"/>
  </r>
  <r>
    <s v="CCV202112342496"/>
    <x v="0"/>
    <x v="13"/>
    <s v="h1z4e5"/>
    <d v="2022-08-27T00:00:00"/>
    <s v="Gérant"/>
    <x v="0"/>
  </r>
  <r>
    <s v="CCV201912336617"/>
    <x v="0"/>
    <x v="13"/>
    <s v="H4V 1L8"/>
    <d v="2022-08-27T00:00:00"/>
    <s v="Gérant"/>
    <x v="0"/>
  </r>
  <r>
    <s v="CCV201912336617"/>
    <x v="0"/>
    <x v="13"/>
    <s v="H4V 1L8"/>
    <d v="2022-08-27T00:00:00"/>
    <s v="Conseiller"/>
    <x v="0"/>
  </r>
  <r>
    <s v="CCV201912337857"/>
    <x v="0"/>
    <x v="273"/>
    <s v="J0H 1A0"/>
    <d v="2022-08-27T00:00:00"/>
    <s v="Gérant"/>
    <x v="0"/>
  </r>
  <r>
    <s v="CCV201912337857"/>
    <x v="0"/>
    <x v="273"/>
    <s v="J0H 1A0"/>
    <d v="2022-08-27T00:00:00"/>
    <s v="Conseiller"/>
    <x v="0"/>
  </r>
  <r>
    <s v="CCV201012310339"/>
    <x v="0"/>
    <x v="279"/>
    <s v="G8T 6W8"/>
    <d v="2022-08-27T00:00:00"/>
    <s v="Gérant"/>
    <x v="0"/>
  </r>
  <r>
    <s v="CCV201012310339"/>
    <x v="0"/>
    <x v="279"/>
    <s v="G8T 6W8"/>
    <d v="2022-08-27T00:00:00"/>
    <s v="Conseiller"/>
    <x v="0"/>
  </r>
  <r>
    <s v="CCV202212344554"/>
    <x v="0"/>
    <x v="281"/>
    <s v="J0S 1Y0"/>
    <d v="2022-08-27T00:00:00"/>
    <s v="Conseiller"/>
    <x v="0"/>
  </r>
  <r>
    <s v="CCV202212344556"/>
    <x v="0"/>
    <x v="138"/>
    <s v="J2W 1K6"/>
    <d v="2022-08-27T00:00:00"/>
    <s v="Conseiller"/>
    <x v="0"/>
  </r>
  <r>
    <s v="CCV202212345058"/>
    <x v="0"/>
    <x v="282"/>
    <s v="J9T 3S2"/>
    <d v="2022-08-27T00:00:00"/>
    <s v="Conseiller"/>
    <x v="0"/>
  </r>
  <r>
    <s v="CCV202212345047"/>
    <x v="0"/>
    <x v="20"/>
    <s v="J4W 2G7"/>
    <d v="2022-08-27T00:00:00"/>
    <s v="Conseiller"/>
    <x v="0"/>
  </r>
  <r>
    <s v="CCV202212345038"/>
    <x v="0"/>
    <x v="210"/>
    <s v="H9A 2L3"/>
    <d v="2022-08-27T00:00:00"/>
    <s v="Conseiller"/>
    <x v="0"/>
  </r>
  <r>
    <s v="CCV202212345016"/>
    <x v="1"/>
    <x v="15"/>
    <s v="H1t3W9"/>
    <d v="2022-08-27T00:00:00"/>
    <s v="Conseiller"/>
    <x v="0"/>
  </r>
  <r>
    <s v="CCV202212345017"/>
    <x v="0"/>
    <x v="13"/>
    <s v="H1T3W9"/>
    <d v="2022-08-27T00:00:00"/>
    <s v="Conseiller"/>
    <x v="0"/>
  </r>
  <r>
    <s v="CCV202212345020"/>
    <x v="0"/>
    <x v="88"/>
    <s v="J4k 3j2"/>
    <d v="2022-08-27T00:00:00"/>
    <s v="Conseiller"/>
    <x v="0"/>
  </r>
  <r>
    <s v="CCV202212344964"/>
    <x v="0"/>
    <x v="283"/>
    <s v="J4R0A5"/>
    <d v="2022-08-27T00:00:00"/>
    <s v="Conseiller"/>
    <x v="0"/>
  </r>
  <r>
    <s v="CCV202212345005"/>
    <x v="0"/>
    <x v="207"/>
    <s v="J3P4J8"/>
    <d v="2022-08-27T00:00:00"/>
    <s v="Conseiller"/>
    <x v="0"/>
  </r>
  <r>
    <s v="CCV202212344997"/>
    <x v="0"/>
    <x v="19"/>
    <s v="h7e5k2"/>
    <d v="2022-08-27T00:00:00"/>
    <s v="Gérant"/>
    <x v="0"/>
  </r>
  <r>
    <s v="CCV202212344997"/>
    <x v="0"/>
    <x v="19"/>
    <s v="h7e5k2"/>
    <d v="2022-08-27T00:00:00"/>
    <s v="Conseiller"/>
    <x v="0"/>
  </r>
  <r>
    <s v="CCV202212345000"/>
    <x v="1"/>
    <x v="15"/>
    <s v="H2V4H1"/>
    <d v="2022-08-27T00:00:00"/>
    <s v="Conseiller"/>
    <x v="0"/>
  </r>
  <r>
    <s v="CCV202212345004"/>
    <x v="0"/>
    <x v="275"/>
    <s v="J6E 1R4"/>
    <d v="2022-08-27T00:00:00"/>
    <s v="Conseiller"/>
    <x v="1"/>
  </r>
  <r>
    <s v="CCV202212345235"/>
    <x v="0"/>
    <x v="242"/>
    <s v="G9H0R6"/>
    <d v="2022-08-27T00:00:00"/>
    <s v="Conseiller"/>
    <x v="0"/>
  </r>
  <r>
    <s v="CCV202112342268"/>
    <x v="0"/>
    <x v="284"/>
    <s v="J5l1c7"/>
    <d v="2022-08-27T00:00:00"/>
    <s v="Conseiller"/>
    <x v="0"/>
  </r>
  <r>
    <s v="CCV202212345154"/>
    <x v="0"/>
    <x v="147"/>
    <s v="J2C 4G2"/>
    <d v="2022-08-27T00:00:00"/>
    <s v="Conseiller"/>
    <x v="0"/>
  </r>
  <r>
    <s v="CCV202212345155"/>
    <x v="0"/>
    <x v="285"/>
    <s v="J0R 1R3"/>
    <d v="2022-08-27T00:00:00"/>
    <s v="Conseiller"/>
    <x v="0"/>
  </r>
  <r>
    <s v="CCV202212345156"/>
    <x v="0"/>
    <x v="49"/>
    <s v="j2h3h7"/>
    <d v="2022-08-27T00:00:00"/>
    <s v="Conseiller"/>
    <x v="1"/>
  </r>
  <r>
    <s v="CCV202212345160"/>
    <x v="0"/>
    <x v="8"/>
    <s v="J7C 3E7"/>
    <d v="2022-08-27T00:00:00"/>
    <s v="Conseiller"/>
    <x v="0"/>
  </r>
  <r>
    <s v="CCV202212345135"/>
    <x v="0"/>
    <x v="88"/>
    <s v="J4K 2Z5"/>
    <d v="2022-08-27T00:00:00"/>
    <s v="Conseiller"/>
    <x v="0"/>
  </r>
  <r>
    <s v="CCV202212345144"/>
    <x v="1"/>
    <x v="20"/>
    <s v="J4Z3T9"/>
    <d v="2022-08-27T00:00:00"/>
    <s v="Gérant"/>
    <x v="0"/>
  </r>
  <r>
    <s v="CCV202212345144"/>
    <x v="1"/>
    <x v="20"/>
    <s v="J4Z3T9"/>
    <d v="2022-08-27T00:00:00"/>
    <s v="Conseiller"/>
    <x v="0"/>
  </r>
  <r>
    <s v="CCV202212345164"/>
    <x v="0"/>
    <x v="86"/>
    <s v="J3L 3A3"/>
    <d v="2022-08-27T00:00:00"/>
    <s v="Conseiller"/>
    <x v="0"/>
  </r>
  <r>
    <s v="CCV202212345177"/>
    <x v="1"/>
    <x v="286"/>
    <s v="J0E 2N0"/>
    <d v="2022-08-27T00:00:00"/>
    <s v="Conseiller"/>
    <x v="0"/>
  </r>
  <r>
    <s v="CCV202212345196"/>
    <x v="0"/>
    <x v="51"/>
    <s v="J3X 2K2"/>
    <d v="2022-08-27T00:00:00"/>
    <s v="Conseiller"/>
    <x v="0"/>
  </r>
  <r>
    <s v="CCV202212344914"/>
    <x v="0"/>
    <x v="223"/>
    <s v="J3L 6M3"/>
    <d v="2022-08-27T00:00:00"/>
    <s v="Conseiller"/>
    <x v="0"/>
  </r>
  <r>
    <s v="CCV202212345080"/>
    <x v="0"/>
    <x v="1"/>
    <s v="J9X 3H5"/>
    <d v="2022-08-23T00:00:00"/>
    <s v="Conseiller"/>
    <x v="0"/>
  </r>
  <r>
    <s v="CCV202212345023"/>
    <x v="0"/>
    <x v="37"/>
    <s v="g1k5y5"/>
    <d v="2022-08-19T00:00:00"/>
    <s v="Conseiller"/>
    <x v="0"/>
  </r>
  <r>
    <s v="CCV202212345025"/>
    <x v="0"/>
    <x v="37"/>
    <s v="G1P2R5"/>
    <d v="2022-08-19T00:00:00"/>
    <s v="Conseiller"/>
    <x v="0"/>
  </r>
  <r>
    <s v="CCV202212345039"/>
    <x v="0"/>
    <x v="37"/>
    <s v="G1J4Z9"/>
    <d v="2022-08-19T00:00:00"/>
    <s v="Conseiller"/>
    <x v="0"/>
  </r>
  <r>
    <s v="CCV202212345035"/>
    <x v="1"/>
    <x v="31"/>
    <s v="G2J 0C6"/>
    <d v="2022-08-19T00:00:00"/>
    <s v="Conseiller"/>
    <x v="0"/>
  </r>
  <r>
    <s v="CCV202212345049"/>
    <x v="0"/>
    <x v="31"/>
    <s v="G2A3L8"/>
    <d v="2022-08-19T00:00:00"/>
    <s v="Conseiller"/>
    <x v="0"/>
  </r>
  <r>
    <s v="CCV202212345044"/>
    <x v="0"/>
    <x v="37"/>
    <s v="G1J 1R6"/>
    <d v="2022-08-19T00:00:00"/>
    <s v="Conseiller"/>
    <x v="0"/>
  </r>
  <r>
    <s v="CCV202212345063"/>
    <x v="0"/>
    <x v="287"/>
    <s v="G5V 3R9"/>
    <d v="2022-08-19T00:00:00"/>
    <s v="Conseiller"/>
    <x v="0"/>
  </r>
  <r>
    <s v="CCV202212344993"/>
    <x v="1"/>
    <x v="192"/>
    <s v="G5Y 0K3"/>
    <d v="2022-08-19T00:00:00"/>
    <s v="Conseiller"/>
    <x v="0"/>
  </r>
  <r>
    <s v="CCV202212345008"/>
    <x v="0"/>
    <x v="37"/>
    <s v="G1P 3P1"/>
    <d v="2022-08-19T00:00:00"/>
    <s v="Conseiller"/>
    <x v="0"/>
  </r>
  <r>
    <s v="CCV202212345009"/>
    <x v="0"/>
    <x v="288"/>
    <s v="G2E 5S8"/>
    <d v="2022-08-19T00:00:00"/>
    <s v="Conseiller"/>
    <x v="0"/>
  </r>
  <r>
    <s v="CCV202212345010"/>
    <x v="1"/>
    <x v="289"/>
    <s v="G2E 5S8"/>
    <d v="2022-08-19T00:00:00"/>
    <s v="Conseiller"/>
    <x v="0"/>
  </r>
  <r>
    <s v="CCV202212344925"/>
    <x v="0"/>
    <x v="290"/>
    <s v="G0R 2S0"/>
    <d v="2022-08-19T00:00:00"/>
    <s v="Conseiller"/>
    <x v="0"/>
  </r>
  <r>
    <s v="CCV202212344951"/>
    <x v="0"/>
    <x v="40"/>
    <s v="G6E 3W4"/>
    <d v="2022-08-19T00:00:00"/>
    <s v="Conseiller"/>
    <x v="0"/>
  </r>
  <r>
    <s v="CCV201812334454"/>
    <x v="0"/>
    <x v="31"/>
    <s v="G3K0N8"/>
    <d v="2022-08-19T00:00:00"/>
    <s v="Conseiller"/>
    <x v="0"/>
  </r>
  <r>
    <s v="CCV202212345128"/>
    <x v="0"/>
    <x v="37"/>
    <s v="GIC7C1"/>
    <d v="2022-08-19T00:00:00"/>
    <s v="Conseiller"/>
    <x v="0"/>
  </r>
  <r>
    <s v="CCV202212345130"/>
    <x v="1"/>
    <x v="291"/>
    <s v="G0R 1M0"/>
    <d v="2022-08-19T00:00:00"/>
    <s v="Conseiller"/>
    <x v="0"/>
  </r>
  <r>
    <s v="CCV201012305609"/>
    <x v="0"/>
    <x v="31"/>
    <s v="G3K1M6"/>
    <d v="2022-08-19T00:00:00"/>
    <s v="Conseiller"/>
    <x v="0"/>
  </r>
  <r>
    <s v="CCV202212344858"/>
    <x v="0"/>
    <x v="292"/>
    <s v="G0N1P0"/>
    <d v="2022-08-19T00:00:00"/>
    <s v="Conseiller"/>
    <x v="0"/>
  </r>
  <r>
    <s v="CCV202212344882"/>
    <x v="0"/>
    <x v="37"/>
    <s v="G2L 0A6"/>
    <d v="2022-08-19T00:00:00"/>
    <s v="Conseiller"/>
    <x v="0"/>
  </r>
  <r>
    <s v="CCV202212344818"/>
    <x v="0"/>
    <x v="293"/>
    <s v="GG0A4S0"/>
    <d v="2022-08-19T00:00:00"/>
    <s v="Conseiller"/>
    <x v="0"/>
  </r>
  <r>
    <s v="CCV202212344916"/>
    <x v="0"/>
    <x v="294"/>
    <s v="J0M1C0"/>
    <d v="2022-08-18T00:00:00"/>
    <s v="Conseiller"/>
    <x v="0"/>
  </r>
  <r>
    <s v="CCV202212344844"/>
    <x v="0"/>
    <x v="13"/>
    <s v="H3T 1E8"/>
    <d v="2022-08-17T00:00:00"/>
    <s v="Conseiller"/>
    <x v="0"/>
  </r>
  <r>
    <s v="CCV202212344865"/>
    <x v="1"/>
    <x v="13"/>
    <s v="H2K3Y7"/>
    <d v="2022-08-17T00:00:00"/>
    <s v="Conseiller"/>
    <x v="0"/>
  </r>
  <r>
    <s v="CCV202212344868"/>
    <x v="0"/>
    <x v="15"/>
    <s v="H3X3P1"/>
    <d v="2022-08-17T00:00:00"/>
    <s v="Conseiller"/>
    <x v="0"/>
  </r>
  <r>
    <s v="CCV202212344719"/>
    <x v="0"/>
    <x v="63"/>
    <s v="J5W4H9"/>
    <d v="2022-08-17T00:00:00"/>
    <s v="Conseiller"/>
    <x v="0"/>
  </r>
  <r>
    <s v="CCV202212344554"/>
    <x v="0"/>
    <x v="281"/>
    <s v="J0S 1Y0"/>
    <d v="2022-08-17T00:00:00"/>
    <s v="Conseiller"/>
    <x v="1"/>
  </r>
  <r>
    <s v="CCV202212344630"/>
    <x v="0"/>
    <x v="141"/>
    <s v="J5C 1B3"/>
    <d v="2022-08-17T00:00:00"/>
    <s v="Gérant"/>
    <x v="0"/>
  </r>
  <r>
    <s v="CCV202212344630"/>
    <x v="0"/>
    <x v="141"/>
    <s v="J5C 1B3"/>
    <d v="2022-08-17T00:00:00"/>
    <s v="Conseiller"/>
    <x v="0"/>
  </r>
  <r>
    <s v="CCV202212345143"/>
    <x v="0"/>
    <x v="93"/>
    <s v="J5W 6G3"/>
    <d v="2022-08-17T00:00:00"/>
    <s v="Conseiller"/>
    <x v="0"/>
  </r>
  <r>
    <s v="CCV201012305029"/>
    <x v="1"/>
    <x v="15"/>
    <s v="H3G 1A7"/>
    <d v="2022-08-17T00:00:00"/>
    <s v="Gérant"/>
    <x v="0"/>
  </r>
  <r>
    <s v="CCV201012305029"/>
    <x v="1"/>
    <x v="15"/>
    <s v="H3G 1A7"/>
    <d v="2022-08-17T00:00:00"/>
    <s v="Conseiller"/>
    <x v="0"/>
  </r>
  <r>
    <s v="CCV202212344959"/>
    <x v="0"/>
    <x v="15"/>
    <s v="H1L5K3"/>
    <d v="2022-08-17T00:00:00"/>
    <s v="Conseiller"/>
    <x v="1"/>
  </r>
  <r>
    <s v="CCV202212344940"/>
    <x v="0"/>
    <x v="295"/>
    <s v="J0S1W0"/>
    <d v="2022-08-17T00:00:00"/>
    <s v="Conseiller"/>
    <x v="0"/>
  </r>
  <r>
    <s v="CCV202212344869"/>
    <x v="1"/>
    <x v="296"/>
    <s v="J4S1G8"/>
    <d v="2022-08-17T00:00:00"/>
    <s v="Gérant"/>
    <x v="0"/>
  </r>
  <r>
    <s v="CCV202212344869"/>
    <x v="1"/>
    <x v="296"/>
    <s v="J4S1G8"/>
    <d v="2022-08-17T00:00:00"/>
    <s v="Conseiller"/>
    <x v="0"/>
  </r>
  <r>
    <s v="CCV202212344991"/>
    <x v="0"/>
    <x v="69"/>
    <s v="H4G 1P5"/>
    <d v="2022-08-17T00:00:00"/>
    <s v="Conseiller"/>
    <x v="0"/>
  </r>
  <r>
    <s v="CCV202212344989"/>
    <x v="1"/>
    <x v="297"/>
    <s v="H9R 0B9"/>
    <d v="2022-08-17T00:00:00"/>
    <s v="Conseiller"/>
    <x v="0"/>
  </r>
  <r>
    <s v="CCV202212345064"/>
    <x v="0"/>
    <x v="15"/>
    <s v="h1z 4p4"/>
    <d v="2022-08-17T00:00:00"/>
    <s v="Conseiller"/>
    <x v="1"/>
  </r>
  <r>
    <s v="CCV202212345066"/>
    <x v="0"/>
    <x v="298"/>
    <s v="H9S 0A5"/>
    <d v="2022-08-17T00:00:00"/>
    <s v="Conseiller"/>
    <x v="1"/>
  </r>
  <r>
    <s v="CCV202212345043"/>
    <x v="1"/>
    <x v="13"/>
    <s v="H1V2H6"/>
    <d v="2022-08-17T00:00:00"/>
    <s v="Conseiller"/>
    <x v="0"/>
  </r>
  <r>
    <s v="CCV202212345045"/>
    <x v="0"/>
    <x v="4"/>
    <s v="J6w0c7"/>
    <d v="2022-08-17T00:00:00"/>
    <s v="Conseiller"/>
    <x v="0"/>
  </r>
  <r>
    <s v="CCV202212345054"/>
    <x v="1"/>
    <x v="66"/>
    <s v="H8N2K5"/>
    <d v="2022-08-17T00:00:00"/>
    <s v="Conseiller"/>
    <x v="0"/>
  </r>
  <r>
    <s v="CCV202212345055"/>
    <x v="0"/>
    <x v="299"/>
    <s v="j5m0a1"/>
    <d v="2022-08-17T00:00:00"/>
    <s v="Conseiller"/>
    <x v="0"/>
  </r>
  <r>
    <s v="CCV202212345031"/>
    <x v="0"/>
    <x v="13"/>
    <s v="H1L1X5"/>
    <d v="2022-08-17T00:00:00"/>
    <s v="Conseiller"/>
    <x v="0"/>
  </r>
  <r>
    <s v="CCV202212345106"/>
    <x v="1"/>
    <x v="13"/>
    <s v="h3h 1h4"/>
    <d v="2022-08-17T00:00:00"/>
    <s v="Conseiller"/>
    <x v="0"/>
  </r>
  <r>
    <s v="CCV202212345107"/>
    <x v="1"/>
    <x v="85"/>
    <s v="J3Y 1V4"/>
    <d v="2022-08-17T00:00:00"/>
    <s v="Conseiller"/>
    <x v="0"/>
  </r>
  <r>
    <s v="CCV202212345108"/>
    <x v="0"/>
    <x v="15"/>
    <s v="H8N 2B3"/>
    <d v="2022-08-17T00:00:00"/>
    <s v="Conseiller"/>
    <x v="0"/>
  </r>
  <r>
    <s v="CCV202212345109"/>
    <x v="0"/>
    <x v="20"/>
    <s v="J4Z 0A2"/>
    <d v="2022-08-17T00:00:00"/>
    <s v="Conseiller"/>
    <x v="0"/>
  </r>
  <r>
    <s v="CCV202212345110"/>
    <x v="0"/>
    <x v="13"/>
    <s v="H4E 1L2"/>
    <d v="2022-08-17T00:00:00"/>
    <s v="Conseiller"/>
    <x v="0"/>
  </r>
  <r>
    <s v="CCV202212345111"/>
    <x v="0"/>
    <x v="13"/>
    <s v="H3V1A6"/>
    <d v="2022-08-17T00:00:00"/>
    <s v="Conseiller"/>
    <x v="0"/>
  </r>
  <r>
    <s v="CCV202212345112"/>
    <x v="0"/>
    <x v="13"/>
    <s v="H3H 1K7"/>
    <d v="2022-08-17T00:00:00"/>
    <s v="Conseiller"/>
    <x v="0"/>
  </r>
  <r>
    <s v="CCV202212345067"/>
    <x v="0"/>
    <x v="73"/>
    <s v="J6Z 4M8"/>
    <d v="2022-08-17T00:00:00"/>
    <s v="Conseiller"/>
    <x v="0"/>
  </r>
  <r>
    <s v="CCV202012340897"/>
    <x v="1"/>
    <x v="69"/>
    <s v="H4G 1K9"/>
    <d v="2022-08-17T00:00:00"/>
    <s v="Gérant"/>
    <x v="0"/>
  </r>
  <r>
    <s v="CCV202012340897"/>
    <x v="1"/>
    <x v="69"/>
    <s v="H4G 1K9"/>
    <d v="2022-08-17T00:00:00"/>
    <s v="Conseiller"/>
    <x v="0"/>
  </r>
  <r>
    <s v="CCV202012340898"/>
    <x v="1"/>
    <x v="15"/>
    <s v="H1N 2J7"/>
    <d v="2022-08-17T00:00:00"/>
    <s v="Gérant"/>
    <x v="0"/>
  </r>
  <r>
    <s v="CCV202012340898"/>
    <x v="1"/>
    <x v="15"/>
    <s v="H1N 2J7"/>
    <d v="2022-08-17T00:00:00"/>
    <s v="Conseiller"/>
    <x v="0"/>
  </r>
  <r>
    <s v="CCV202212344272"/>
    <x v="0"/>
    <x v="300"/>
    <s v="J0S 1P0"/>
    <d v="2022-08-17T00:00:00"/>
    <s v="Conseiller"/>
    <x v="0"/>
  </r>
  <r>
    <s v="CCV202212344462"/>
    <x v="0"/>
    <x v="301"/>
    <s v="J0H1M0"/>
    <d v="2022-08-17T00:00:00"/>
    <s v="Conseiller"/>
    <x v="0"/>
  </r>
  <r>
    <s v="CCV202112342830"/>
    <x v="0"/>
    <x v="26"/>
    <s v="j8n 0c1"/>
    <d v="2022-08-17T00:00:00"/>
    <s v="Gérant"/>
    <x v="0"/>
  </r>
  <r>
    <s v="CCV202112342830"/>
    <x v="0"/>
    <x v="26"/>
    <s v="j8n 0c1"/>
    <d v="2022-08-17T00:00:00"/>
    <s v="Conseiller"/>
    <x v="0"/>
  </r>
  <r>
    <s v="CCV202212344403"/>
    <x v="0"/>
    <x v="83"/>
    <s v="J6A7V4"/>
    <d v="2022-08-16T00:00:00"/>
    <s v="Conseiller"/>
    <x v="0"/>
  </r>
  <r>
    <s v="CCV202212344995"/>
    <x v="0"/>
    <x v="175"/>
    <s v="J6K1L6"/>
    <d v="2022-08-16T00:00:00"/>
    <s v="Conseiller"/>
    <x v="1"/>
  </r>
  <r>
    <s v="CCV202212344990"/>
    <x v="0"/>
    <x v="13"/>
    <s v="H1Z 4A2"/>
    <d v="2022-08-16T00:00:00"/>
    <s v="Conseiller"/>
    <x v="1"/>
  </r>
  <r>
    <s v="CCV202212344981"/>
    <x v="0"/>
    <x v="302"/>
    <s v="J7V7E9"/>
    <d v="2022-08-16T00:00:00"/>
    <s v="Conseiller"/>
    <x v="0"/>
  </r>
  <r>
    <s v="CCV201812335586"/>
    <x v="0"/>
    <x v="83"/>
    <s v="j5z1m3"/>
    <d v="2022-08-16T00:00:00"/>
    <s v="Conseiller"/>
    <x v="0"/>
  </r>
  <r>
    <s v="CCV202212344960"/>
    <x v="0"/>
    <x v="303"/>
    <s v="j5w 1a3"/>
    <d v="2022-08-11T00:00:00"/>
    <s v="Conseiller"/>
    <x v="0"/>
  </r>
  <r>
    <s v="CCV202212344963"/>
    <x v="0"/>
    <x v="14"/>
    <s v="G9A 3A5"/>
    <d v="2022-08-11T00:00:00"/>
    <s v="Conseiller"/>
    <x v="1"/>
  </r>
  <r>
    <s v="CCV202212344967"/>
    <x v="0"/>
    <x v="14"/>
    <s v="G8t 8r2"/>
    <d v="2022-08-11T00:00:00"/>
    <s v="Conseiller"/>
    <x v="0"/>
  </r>
  <r>
    <s v="CCV202212345027"/>
    <x v="0"/>
    <x v="304"/>
    <s v="J0L1C0"/>
    <d v="2022-08-11T00:00:00"/>
    <s v="Conseiller"/>
    <x v="0"/>
  </r>
  <r>
    <s v="CCV202212344254"/>
    <x v="0"/>
    <x v="48"/>
    <s v="G6T 2G3"/>
    <d v="2022-08-11T00:00:00"/>
    <s v="Conseiller"/>
    <x v="0"/>
  </r>
  <r>
    <s v="CCV201012312601"/>
    <x v="1"/>
    <x v="85"/>
    <s v="J3y 0r2"/>
    <d v="2022-08-11T00:00:00"/>
    <s v="Gérant"/>
    <x v="0"/>
  </r>
  <r>
    <s v="CCV201012312601"/>
    <x v="1"/>
    <x v="85"/>
    <s v="J3y 0r2"/>
    <d v="2022-08-11T00:00:00"/>
    <s v="Conseiller"/>
    <x v="0"/>
  </r>
  <r>
    <s v="CCV202012341146"/>
    <x v="0"/>
    <x v="305"/>
    <s v="G4X 1T5"/>
    <d v="2022-07-26T00:00:00"/>
    <s v="Conseiller"/>
    <x v="0"/>
  </r>
  <r>
    <s v="CCV202212344946"/>
    <x v="1"/>
    <x v="305"/>
    <s v="G4X 1V5"/>
    <d v="2022-07-26T00:00:00"/>
    <s v="Conseiller"/>
    <x v="0"/>
  </r>
  <r>
    <s v="CCV202212344958"/>
    <x v="1"/>
    <x v="306"/>
    <s v="H9R 3H4"/>
    <d v="2022-07-23T00:00:00"/>
    <s v="Conseiller"/>
    <x v="0"/>
  </r>
  <r>
    <s v="CCV202212344952"/>
    <x v="0"/>
    <x v="109"/>
    <s v="k1n 5p9"/>
    <d v="2022-07-23T00:00:00"/>
    <s v="Conseiller"/>
    <x v="0"/>
  </r>
  <r>
    <s v="CCV202212344945"/>
    <x v="0"/>
    <x v="19"/>
    <s v="H7G 4Y6"/>
    <d v="2022-07-23T00:00:00"/>
    <s v="Conseiller"/>
    <x v="0"/>
  </r>
  <r>
    <s v="CCV202212344945"/>
    <x v="0"/>
    <x v="19"/>
    <s v="H7G 4Y6"/>
    <d v="2022-07-23T00:00:00"/>
    <s v="Gérant"/>
    <x v="0"/>
  </r>
  <r>
    <s v="CCV202212344935"/>
    <x v="0"/>
    <x v="102"/>
    <s v="J7V 0A5"/>
    <d v="2022-07-23T00:00:00"/>
    <s v="Conseiller"/>
    <x v="0"/>
  </r>
  <r>
    <s v="CCV202212344921"/>
    <x v="0"/>
    <x v="254"/>
    <s v="j7x1a1"/>
    <d v="2022-07-23T00:00:00"/>
    <s v="Conseiller"/>
    <x v="0"/>
  </r>
  <r>
    <s v="CCV202212344923"/>
    <x v="0"/>
    <x v="307"/>
    <s v="J3G1B1"/>
    <d v="2022-07-23T00:00:00"/>
    <s v="Conseiller"/>
    <x v="0"/>
  </r>
  <r>
    <s v="CCV202212344902"/>
    <x v="0"/>
    <x v="147"/>
    <s v="j2b7r7"/>
    <d v="2022-07-23T00:00:00"/>
    <s v="Conseiller"/>
    <x v="0"/>
  </r>
  <r>
    <s v="CCV202212344903"/>
    <x v="0"/>
    <x v="19"/>
    <s v="H7W 1N5"/>
    <d v="2022-07-23T00:00:00"/>
    <s v="Conseiller"/>
    <x v="0"/>
  </r>
  <r>
    <s v="CCV202212344905"/>
    <x v="1"/>
    <x v="19"/>
    <s v="H7N 4J4"/>
    <d v="2022-07-23T00:00:00"/>
    <s v="Conseiller"/>
    <x v="0"/>
  </r>
  <r>
    <s v="CCV202212344906"/>
    <x v="1"/>
    <x v="19"/>
    <s v="H7V 1X8"/>
    <d v="2022-07-23T00:00:00"/>
    <s v="Conseiller"/>
    <x v="0"/>
  </r>
  <r>
    <s v="CCV202212344908"/>
    <x v="0"/>
    <x v="15"/>
    <s v="H2T1T7"/>
    <d v="2022-07-23T00:00:00"/>
    <s v="Conseiller"/>
    <x v="0"/>
  </r>
  <r>
    <s v="CCV201512324606"/>
    <x v="0"/>
    <x v="15"/>
    <s v="H3V 1H4"/>
    <d v="2022-07-23T00:00:00"/>
    <s v="Conseiller"/>
    <x v="0"/>
  </r>
  <r>
    <s v="CCV202212344552"/>
    <x v="1"/>
    <x v="19"/>
    <s v="H7J 1E3"/>
    <d v="2022-07-23T00:00:00"/>
    <s v="Conseiller"/>
    <x v="0"/>
  </r>
  <r>
    <s v="CCV202212344871"/>
    <x v="0"/>
    <x v="88"/>
    <s v="J4M 2Z3"/>
    <d v="2022-07-23T00:00:00"/>
    <s v="Conseiller"/>
    <x v="0"/>
  </r>
  <r>
    <s v="CCV202212344863"/>
    <x v="0"/>
    <x v="19"/>
    <s v="H7P 5M6"/>
    <d v="2022-07-23T00:00:00"/>
    <s v="Conseiller"/>
    <x v="0"/>
  </r>
  <r>
    <s v="CCV202212344873"/>
    <x v="0"/>
    <x v="88"/>
    <s v="j4k4m6"/>
    <d v="2022-07-23T00:00:00"/>
    <s v="Conseiller"/>
    <x v="0"/>
  </r>
  <r>
    <s v="CCV202212344900"/>
    <x v="1"/>
    <x v="79"/>
    <s v="H9K 1L7"/>
    <d v="2022-07-23T00:00:00"/>
    <s v="Conseiller"/>
    <x v="0"/>
  </r>
  <r>
    <s v="CCV202212344889"/>
    <x v="0"/>
    <x v="3"/>
    <s v="j8p3t2"/>
    <d v="2022-07-23T00:00:00"/>
    <s v="Conseiller"/>
    <x v="0"/>
  </r>
  <r>
    <s v="CCV202212344891"/>
    <x v="0"/>
    <x v="24"/>
    <s v="J8L2W9"/>
    <d v="2022-07-23T00:00:00"/>
    <s v="Conseiller"/>
    <x v="0"/>
  </r>
  <r>
    <s v="CCV202212344824"/>
    <x v="0"/>
    <x v="15"/>
    <s v="h1w3m5"/>
    <d v="2022-07-23T00:00:00"/>
    <s v="Conseiller"/>
    <x v="0"/>
  </r>
  <r>
    <s v="CCV202212344912"/>
    <x v="0"/>
    <x v="15"/>
    <s v="H3B 9A9"/>
    <d v="2022-07-23T00:00:00"/>
    <s v="Conseiller"/>
    <x v="0"/>
  </r>
  <r>
    <s v="CCV202212344913"/>
    <x v="0"/>
    <x v="172"/>
    <s v="J7P 5S9"/>
    <d v="2022-07-23T00:00:00"/>
    <s v="Conseiller"/>
    <x v="0"/>
  </r>
  <r>
    <s v="CCV202212344479"/>
    <x v="1"/>
    <x v="138"/>
    <s v="j3b8w7"/>
    <d v="2022-07-23T00:00:00"/>
    <s v="Gérant"/>
    <x v="0"/>
  </r>
  <r>
    <s v="CCV202212344479"/>
    <x v="1"/>
    <x v="138"/>
    <s v="j3b8w7"/>
    <d v="2022-07-23T00:00:00"/>
    <s v="Conseiller"/>
    <x v="0"/>
  </r>
  <r>
    <s v="CCV202212344369"/>
    <x v="0"/>
    <x v="3"/>
    <s v="J8V 4A9"/>
    <d v="2022-07-23T00:00:00"/>
    <s v="Conseiller"/>
    <x v="0"/>
  </r>
  <r>
    <s v="CCV202212344391"/>
    <x v="0"/>
    <x v="308"/>
    <s v="j0e 1a0"/>
    <d v="2022-07-23T00:00:00"/>
    <s v="Conseiller"/>
    <x v="0"/>
  </r>
  <r>
    <s v="CCV201912337086"/>
    <x v="0"/>
    <x v="13"/>
    <s v="H1C0C8"/>
    <d v="2022-07-23T00:00:00"/>
    <s v="Conseiller"/>
    <x v="0"/>
  </r>
  <r>
    <s v="CCV202212344826"/>
    <x v="0"/>
    <x v="18"/>
    <s v="J0N 1P0"/>
    <d v="2022-07-23T00:00:00"/>
    <s v="Conseiller"/>
    <x v="0"/>
  </r>
  <r>
    <s v="CCV202212344827"/>
    <x v="0"/>
    <x v="309"/>
    <s v="J0H 1W0"/>
    <d v="2022-07-23T00:00:00"/>
    <s v="Conseiller"/>
    <x v="0"/>
  </r>
  <r>
    <s v="CCV202212344828"/>
    <x v="1"/>
    <x v="3"/>
    <s v="J8T3P4"/>
    <d v="2022-07-23T00:00:00"/>
    <s v="Conseiller"/>
    <x v="0"/>
  </r>
  <r>
    <s v="CCV202212344829"/>
    <x v="0"/>
    <x v="3"/>
    <s v="J8T0E3"/>
    <d v="2022-07-23T00:00:00"/>
    <s v="Conseiller"/>
    <x v="0"/>
  </r>
  <r>
    <s v="CCV202212344839"/>
    <x v="0"/>
    <x v="310"/>
    <s v="J0N1P0"/>
    <d v="2022-07-23T00:00:00"/>
    <s v="Conseiller"/>
    <x v="0"/>
  </r>
  <r>
    <s v="CCV202212344825"/>
    <x v="0"/>
    <x v="150"/>
    <s v="J1R 0N5"/>
    <d v="2022-07-20T00:00:00"/>
    <s v="Conseiller"/>
    <x v="0"/>
  </r>
  <r>
    <s v="CCV202212344353"/>
    <x v="1"/>
    <x v="311"/>
    <s v="J0C1S0"/>
    <d v="2022-07-20T00:00:00"/>
    <s v="Conseiller"/>
    <x v="0"/>
  </r>
  <r>
    <s v="CCV202212344340"/>
    <x v="0"/>
    <x v="83"/>
    <s v="J5Z 0A2"/>
    <d v="2022-07-20T00:00:00"/>
    <s v="Conseiller"/>
    <x v="0"/>
  </r>
  <r>
    <s v="CCV202212344480"/>
    <x v="0"/>
    <x v="312"/>
    <s v="J5N 3X3"/>
    <d v="2022-07-20T00:00:00"/>
    <s v="Conseiller"/>
    <x v="0"/>
  </r>
  <r>
    <s v="CCV202212344476"/>
    <x v="0"/>
    <x v="15"/>
    <s v="H1X 2N7"/>
    <d v="2022-07-20T00:00:00"/>
    <s v="Conseiller"/>
    <x v="0"/>
  </r>
  <r>
    <s v="CCV202212344403"/>
    <x v="0"/>
    <x v="83"/>
    <s v="J6A7V4"/>
    <d v="2022-07-20T00:00:00"/>
    <s v="Conseiller"/>
    <x v="1"/>
  </r>
  <r>
    <s v="CCV202112342963"/>
    <x v="0"/>
    <x v="307"/>
    <s v="J3G 1E6"/>
    <d v="2022-07-20T00:00:00"/>
    <s v="Conseiller"/>
    <x v="0"/>
  </r>
  <r>
    <s v="CCV202012341419"/>
    <x v="1"/>
    <x v="245"/>
    <s v="G0Y 1L0"/>
    <d v="2022-07-20T00:00:00"/>
    <s v="Conseiller"/>
    <x v="0"/>
  </r>
  <r>
    <s v="CCV202012341433"/>
    <x v="1"/>
    <x v="15"/>
    <s v="H3H1N9"/>
    <d v="2022-07-20T00:00:00"/>
    <s v="Conseiller"/>
    <x v="0"/>
  </r>
  <r>
    <s v="CCV201912338573"/>
    <x v="0"/>
    <x v="88"/>
    <s v="J4H 3C8"/>
    <d v="2022-07-20T00:00:00"/>
    <s v="Gérant"/>
    <x v="0"/>
  </r>
  <r>
    <s v="CCV201912338573"/>
    <x v="0"/>
    <x v="88"/>
    <s v="J4H 3C8"/>
    <d v="2022-07-20T00:00:00"/>
    <s v="Conseiller"/>
    <x v="0"/>
  </r>
  <r>
    <s v="CCV202212344802"/>
    <x v="0"/>
    <x v="15"/>
    <s v="H2C 2G4"/>
    <d v="2022-07-20T00:00:00"/>
    <s v="Conseiller"/>
    <x v="0"/>
  </r>
  <r>
    <s v="CCV202212344792"/>
    <x v="0"/>
    <x v="313"/>
    <s v="J0T1J1"/>
    <d v="2022-07-20T00:00:00"/>
    <s v="Conseiller"/>
    <x v="0"/>
  </r>
  <r>
    <s v="CCV202212344901"/>
    <x v="1"/>
    <x v="84"/>
    <s v="h4l1b4"/>
    <d v="2022-07-20T00:00:00"/>
    <s v="Conseiller"/>
    <x v="0"/>
  </r>
  <r>
    <s v="CCV202212344881"/>
    <x v="1"/>
    <x v="147"/>
    <s v="J2C 5W5"/>
    <d v="2022-07-20T00:00:00"/>
    <s v="Conseiller"/>
    <x v="0"/>
  </r>
  <r>
    <s v="CCV202212344859"/>
    <x v="0"/>
    <x v="314"/>
    <s v="J7E5L7"/>
    <d v="2022-07-20T00:00:00"/>
    <s v="Conseiller"/>
    <x v="0"/>
  </r>
  <r>
    <s v="CCV202212344853"/>
    <x v="0"/>
    <x v="14"/>
    <s v="G9B 1H1"/>
    <d v="2022-07-20T00:00:00"/>
    <s v="Conseiller"/>
    <x v="0"/>
  </r>
  <r>
    <s v="CCV202212344855"/>
    <x v="1"/>
    <x v="315"/>
    <s v="j8g0b2"/>
    <d v="2022-07-20T00:00:00"/>
    <s v="Conseiller"/>
    <x v="0"/>
  </r>
  <r>
    <s v="CCV202212344625"/>
    <x v="1"/>
    <x v="15"/>
    <s v="H1z2t6"/>
    <d v="2022-07-20T00:00:00"/>
    <s v="Conseiller"/>
    <x v="0"/>
  </r>
  <r>
    <s v="CCV202212344627"/>
    <x v="0"/>
    <x v="88"/>
    <s v="J4J4X9"/>
    <d v="2022-07-20T00:00:00"/>
    <s v="Conseiller"/>
    <x v="0"/>
  </r>
  <r>
    <s v="CCV202212344655"/>
    <x v="1"/>
    <x v="138"/>
    <s v="J3A 1Z2"/>
    <d v="2022-07-20T00:00:00"/>
    <s v="Conseiller"/>
    <x v="0"/>
  </r>
  <r>
    <s v="CCV202212344668"/>
    <x v="0"/>
    <x v="88"/>
    <s v="J4H3C8"/>
    <d v="2022-07-20T00:00:00"/>
    <s v="Gérant"/>
    <x v="0"/>
  </r>
  <r>
    <s v="CCV202212344668"/>
    <x v="0"/>
    <x v="88"/>
    <s v="J4H3C8"/>
    <d v="2022-07-20T00:00:00"/>
    <s v="Conseiller"/>
    <x v="0"/>
  </r>
  <r>
    <s v="CCV202212344909"/>
    <x v="0"/>
    <x v="83"/>
    <s v="j6a4z3"/>
    <d v="2022-07-20T00:00:00"/>
    <s v="Conseiller"/>
    <x v="0"/>
  </r>
  <r>
    <s v="CCV202212344910"/>
    <x v="0"/>
    <x v="15"/>
    <s v="H1X 2P3"/>
    <d v="2022-07-20T00:00:00"/>
    <s v="Conseiller"/>
    <x v="0"/>
  </r>
  <r>
    <s v="CCV202212344911"/>
    <x v="0"/>
    <x v="19"/>
    <s v="h7n 2t5"/>
    <d v="2022-07-20T00:00:00"/>
    <s v="Conseiller"/>
    <x v="0"/>
  </r>
  <r>
    <s v="CCV202212344924"/>
    <x v="0"/>
    <x v="19"/>
    <s v="H7N6E9"/>
    <d v="2022-07-20T00:00:00"/>
    <s v="Conseiller"/>
    <x v="0"/>
  </r>
  <r>
    <s v="CCV202212344934"/>
    <x v="0"/>
    <x v="4"/>
    <s v="J6W 1G7"/>
    <d v="2022-07-20T00:00:00"/>
    <s v="Conseiller"/>
    <x v="0"/>
  </r>
  <r>
    <s v="CCV202212344927"/>
    <x v="0"/>
    <x v="15"/>
    <s v="H3C 4A8"/>
    <d v="2022-07-20T00:00:00"/>
    <s v="Conseiller"/>
    <x v="0"/>
  </r>
  <r>
    <s v="CCV202212344928"/>
    <x v="1"/>
    <x v="15"/>
    <s v="H2X2Y3"/>
    <d v="2022-07-20T00:00:00"/>
    <s v="Conseiller"/>
    <x v="0"/>
  </r>
  <r>
    <s v="CCV202212344929"/>
    <x v="1"/>
    <x v="13"/>
    <s v="H1X3K2"/>
    <d v="2022-07-20T00:00:00"/>
    <s v="Conseiller"/>
    <x v="0"/>
  </r>
  <r>
    <s v="CCV202212344899"/>
    <x v="0"/>
    <x v="79"/>
    <s v="h8y1z3"/>
    <d v="2022-07-20T00:00:00"/>
    <s v="Conseiller"/>
    <x v="0"/>
  </r>
  <r>
    <s v="CCV202212344939"/>
    <x v="0"/>
    <x v="316"/>
    <s v="h8r2k3"/>
    <d v="2022-07-20T00:00:00"/>
    <s v="Conseiller"/>
    <x v="0"/>
  </r>
  <r>
    <s v="CCV202212344953"/>
    <x v="0"/>
    <x v="15"/>
    <s v="H2S 3C5"/>
    <d v="2022-07-20T00:00:00"/>
    <s v="Conseiller"/>
    <x v="0"/>
  </r>
  <r>
    <s v="CCV202212344957"/>
    <x v="0"/>
    <x v="13"/>
    <s v="H1l 2N6"/>
    <d v="2022-07-20T00:00:00"/>
    <s v="Conseiller"/>
    <x v="0"/>
  </r>
  <r>
    <s v="CCV202212344965"/>
    <x v="0"/>
    <x v="317"/>
    <s v="k7h3c5"/>
    <d v="2022-07-20T00:00:00"/>
    <s v="Conseiller"/>
    <x v="0"/>
  </r>
  <r>
    <s v="CCV202212344966"/>
    <x v="0"/>
    <x v="318"/>
    <s v="l6e0a4"/>
    <d v="2022-07-20T00:00:00"/>
    <s v="Conseiller"/>
    <x v="0"/>
  </r>
  <r>
    <s v="CCV202212344867"/>
    <x v="0"/>
    <x v="319"/>
    <s v="J0G 1V0"/>
    <d v="2022-07-20T00:00:00"/>
    <s v="Conseiller"/>
    <x v="0"/>
  </r>
  <r>
    <s v="CCV202212344886"/>
    <x v="0"/>
    <x v="320"/>
    <s v="g8t 4x7"/>
    <d v="2022-07-14T00:00:00"/>
    <s v="Conseiller"/>
    <x v="1"/>
  </r>
  <r>
    <s v="CCV202212344886"/>
    <x v="0"/>
    <x v="320"/>
    <s v="g8t 4x7"/>
    <d v="2022-07-14T00:00:00"/>
    <s v="Conseiller"/>
    <x v="1"/>
  </r>
  <r>
    <s v="CCV202212344807"/>
    <x v="0"/>
    <x v="14"/>
    <s v="G9A 3J7"/>
    <d v="2022-07-14T00:00:00"/>
    <s v="Conseiller"/>
    <x v="0"/>
  </r>
  <r>
    <s v="CCV202212344810"/>
    <x v="0"/>
    <x v="64"/>
    <s v="G3H 1W7"/>
    <d v="2022-07-14T00:00:00"/>
    <s v="Conseiller"/>
    <x v="0"/>
  </r>
  <r>
    <s v="CCV202212344823"/>
    <x v="0"/>
    <x v="38"/>
    <s v="G7G 0L8"/>
    <d v="2022-07-14T00:00:00"/>
    <s v="Conseiller"/>
    <x v="0"/>
  </r>
  <r>
    <s v="CCV202212344721"/>
    <x v="0"/>
    <x v="279"/>
    <s v="G8W0N3"/>
    <d v="2022-07-14T00:00:00"/>
    <s v="Conseiller"/>
    <x v="0"/>
  </r>
  <r>
    <s v="CCV202212343621"/>
    <x v="0"/>
    <x v="321"/>
    <s v="J0K 2N0"/>
    <d v="2022-07-14T00:00:00"/>
    <s v="Gérant"/>
    <x v="0"/>
  </r>
  <r>
    <s v="CCV202212343621"/>
    <x v="0"/>
    <x v="321"/>
    <s v="J0K 2N0"/>
    <d v="2022-07-14T00:00:00"/>
    <s v="Conseiller"/>
    <x v="0"/>
  </r>
  <r>
    <s v="CCV202112343104"/>
    <x v="0"/>
    <x v="322"/>
    <s v="G3C1S5"/>
    <d v="2022-07-14T00:00:00"/>
    <s v="Conseiller"/>
    <x v="0"/>
  </r>
  <r>
    <s v="CCV202212344239"/>
    <x v="0"/>
    <x v="194"/>
    <s v="G0W 3C0"/>
    <d v="2022-07-09T00:00:00"/>
    <s v="Conseiller"/>
    <x v="1"/>
  </r>
  <r>
    <s v="CCV202212344458"/>
    <x v="1"/>
    <x v="323"/>
    <s v="G3S 0S7"/>
    <d v="2022-07-08T00:00:00"/>
    <s v="Conseiller"/>
    <x v="0"/>
  </r>
  <r>
    <s v="CCV202212343581"/>
    <x v="0"/>
    <x v="324"/>
    <s v="V8V 2E9"/>
    <d v="2022-07-08T00:00:00"/>
    <s v="Conseiller"/>
    <x v="0"/>
  </r>
  <r>
    <s v="CCV202112343352"/>
    <x v="1"/>
    <x v="235"/>
    <s v="g7h 5b1"/>
    <d v="2022-07-08T00:00:00"/>
    <s v="Conseiller"/>
    <x v="0"/>
  </r>
  <r>
    <s v="CCV201712332230"/>
    <x v="0"/>
    <x v="240"/>
    <s v="G3B 1N1"/>
    <d v="2022-07-08T00:00:00"/>
    <s v="Gérant"/>
    <x v="0"/>
  </r>
  <r>
    <s v="CCV201712332230"/>
    <x v="0"/>
    <x v="240"/>
    <s v="G3B 1N1"/>
    <d v="2022-07-08T00:00:00"/>
    <s v="Conseiller"/>
    <x v="0"/>
  </r>
  <r>
    <s v="CCV202212344723"/>
    <x v="0"/>
    <x v="325"/>
    <s v="J0K1S0"/>
    <d v="2022-07-08T00:00:00"/>
    <s v="Conseiller"/>
    <x v="0"/>
  </r>
  <r>
    <s v="CCV202212344777"/>
    <x v="0"/>
    <x v="40"/>
    <s v="G6E 0P9"/>
    <d v="2022-07-08T00:00:00"/>
    <s v="Conseiller"/>
    <x v="0"/>
  </r>
  <r>
    <s v="CCV202212344761"/>
    <x v="1"/>
    <x v="37"/>
    <s v="G1P3J4"/>
    <d v="2022-07-08T00:00:00"/>
    <s v="Conseiller"/>
    <x v="0"/>
  </r>
  <r>
    <s v="CCV202212344803"/>
    <x v="0"/>
    <x v="326"/>
    <s v="G0R 1S0"/>
    <d v="2022-07-08T00:00:00"/>
    <s v="Conseiller"/>
    <x v="0"/>
  </r>
  <r>
    <s v="CCV202212344796"/>
    <x v="0"/>
    <x v="327"/>
    <s v="J3T 1L4"/>
    <d v="2022-07-08T00:00:00"/>
    <s v="Conseiller"/>
    <x v="0"/>
  </r>
  <r>
    <s v="CCV202212344791"/>
    <x v="0"/>
    <x v="46"/>
    <s v="G6V 6P9"/>
    <d v="2022-07-08T00:00:00"/>
    <s v="Conseiller"/>
    <x v="0"/>
  </r>
  <r>
    <s v="CCV202212344669"/>
    <x v="0"/>
    <x v="37"/>
    <s v="G2N 2C8"/>
    <d v="2022-07-08T00:00:00"/>
    <s v="Conseiller"/>
    <x v="0"/>
  </r>
  <r>
    <s v="CCV202212344664"/>
    <x v="0"/>
    <x v="323"/>
    <s v="G3S 0S7"/>
    <d v="2022-07-08T00:00:00"/>
    <s v="Conseiller"/>
    <x v="0"/>
  </r>
  <r>
    <s v="CCV202212344656"/>
    <x v="0"/>
    <x v="328"/>
    <s v="G0v1l0"/>
    <d v="2022-07-08T00:00:00"/>
    <s v="Conseiller"/>
    <x v="0"/>
  </r>
  <r>
    <s v="CCV202212344640"/>
    <x v="0"/>
    <x v="329"/>
    <s v="G3A 2S7"/>
    <d v="2022-07-08T00:00:00"/>
    <s v="Conseiller"/>
    <x v="0"/>
  </r>
  <r>
    <s v="CCV202212344800"/>
    <x v="0"/>
    <x v="330"/>
    <s v="G3B 0X7"/>
    <d v="2022-07-08T00:00:00"/>
    <s v="Conseiller"/>
    <x v="0"/>
  </r>
  <r>
    <s v="CCV202212344363"/>
    <x v="0"/>
    <x v="19"/>
    <s v="H7N4E9"/>
    <d v="2022-07-06T00:00:00"/>
    <s v="Conseiller"/>
    <x v="0"/>
  </r>
  <r>
    <s v="CCV202212344642"/>
    <x v="0"/>
    <x v="15"/>
    <s v="H2L 3W8"/>
    <d v="2022-07-06T00:00:00"/>
    <s v="Conseiller"/>
    <x v="0"/>
  </r>
  <r>
    <s v="CCV202212344625"/>
    <x v="1"/>
    <x v="15"/>
    <s v="H1z2t6"/>
    <d v="2022-07-06T00:00:00"/>
    <s v="Conseiller"/>
    <x v="1"/>
  </r>
  <r>
    <s v="CCV202212344784"/>
    <x v="1"/>
    <x v="331"/>
    <s v="h9j3c7"/>
    <d v="2022-07-06T00:00:00"/>
    <s v="Gérant"/>
    <x v="1"/>
  </r>
  <r>
    <s v="CCV202212344785"/>
    <x v="0"/>
    <x v="7"/>
    <s v="J7N 0K9"/>
    <d v="2022-07-06T00:00:00"/>
    <s v="Conseiller"/>
    <x v="0"/>
  </r>
  <r>
    <s v="CCV202212344812"/>
    <x v="1"/>
    <x v="15"/>
    <s v="H4C 2H4"/>
    <d v="2022-07-06T00:00:00"/>
    <s v="Conseiller"/>
    <x v="0"/>
  </r>
  <r>
    <s v="CCV202212344813"/>
    <x v="0"/>
    <x v="8"/>
    <s v="J7C 5B5"/>
    <d v="2022-07-06T00:00:00"/>
    <s v="Conseiller"/>
    <x v="0"/>
  </r>
  <r>
    <s v="CCV202212344806"/>
    <x v="1"/>
    <x v="13"/>
    <s v="H2T 2W8"/>
    <d v="2022-07-06T00:00:00"/>
    <s v="Conseiller"/>
    <x v="0"/>
  </r>
  <r>
    <s v="CCV202212344816"/>
    <x v="0"/>
    <x v="7"/>
    <s v="J7N2M1"/>
    <d v="2022-07-06T00:00:00"/>
    <s v="Conseiller"/>
    <x v="0"/>
  </r>
  <r>
    <s v="CCV202212344824"/>
    <x v="0"/>
    <x v="15"/>
    <s v="h1w3m5"/>
    <d v="2022-07-06T00:00:00"/>
    <s v="Conseiller"/>
    <x v="1"/>
  </r>
  <r>
    <s v="CCV202212344845"/>
    <x v="1"/>
    <x v="13"/>
    <s v="H4N1E5"/>
    <d v="2022-07-06T00:00:00"/>
    <s v="Conseiller"/>
    <x v="0"/>
  </r>
  <r>
    <s v="CCV202212344840"/>
    <x v="1"/>
    <x v="13"/>
    <s v="h1h5h4"/>
    <d v="2022-07-06T00:00:00"/>
    <s v="Conseiller"/>
    <x v="0"/>
  </r>
  <r>
    <s v="CCV202212344842"/>
    <x v="0"/>
    <x v="13"/>
    <s v="H4P 1K8"/>
    <d v="2022-07-06T00:00:00"/>
    <s v="Conseiller"/>
    <x v="0"/>
  </r>
  <r>
    <s v="CCV202212344844"/>
    <x v="0"/>
    <x v="13"/>
    <s v="H3T 1E8"/>
    <d v="2022-07-06T00:00:00"/>
    <s v="Conseiller"/>
    <x v="1"/>
  </r>
  <r>
    <s v="CCV201912337700"/>
    <x v="0"/>
    <x v="213"/>
    <s v="h1p1n2"/>
    <d v="2022-07-06T00:00:00"/>
    <s v="Gérant"/>
    <x v="0"/>
  </r>
  <r>
    <s v="CCV201912337700"/>
    <x v="0"/>
    <x v="213"/>
    <s v="h1p1n2"/>
    <d v="2022-07-06T00:00:00"/>
    <s v="Conseiller"/>
    <x v="0"/>
  </r>
  <r>
    <s v="CCV202212344884"/>
    <x v="0"/>
    <x v="8"/>
    <s v="J7C0P6"/>
    <d v="2022-07-06T00:00:00"/>
    <s v="Conseiller"/>
    <x v="0"/>
  </r>
  <r>
    <s v="CCV202212344874"/>
    <x v="0"/>
    <x v="83"/>
    <s v="j6a4k2"/>
    <d v="2022-07-06T00:00:00"/>
    <s v="Conseiller"/>
    <x v="0"/>
  </r>
  <r>
    <s v="CCV202212344875"/>
    <x v="0"/>
    <x v="138"/>
    <s v="J2W2V3"/>
    <d v="2022-07-06T00:00:00"/>
    <s v="Conseiller"/>
    <x v="0"/>
  </r>
  <r>
    <s v="CCV202212344821"/>
    <x v="0"/>
    <x v="276"/>
    <s v="J0N1G0"/>
    <d v="2022-07-06T00:00:00"/>
    <s v="Conseiller"/>
    <x v="0"/>
  </r>
  <r>
    <s v="CCV202212344854"/>
    <x v="0"/>
    <x v="19"/>
    <s v="H7A 0G9"/>
    <d v="2022-07-06T00:00:00"/>
    <s v="Conseiller"/>
    <x v="0"/>
  </r>
  <r>
    <s v="CCV202212344852"/>
    <x v="0"/>
    <x v="13"/>
    <s v="H1X 2B7"/>
    <d v="2022-07-06T00:00:00"/>
    <s v="Conseiller"/>
    <x v="0"/>
  </r>
  <r>
    <s v="CCV202212344861"/>
    <x v="1"/>
    <x v="13"/>
    <s v="H4L 2X5"/>
    <d v="2022-07-06T00:00:00"/>
    <s v="Conseiller"/>
    <x v="0"/>
  </r>
  <r>
    <s v="CCV202212344873"/>
    <x v="0"/>
    <x v="88"/>
    <s v="j4k4m6"/>
    <d v="2022-07-06T00:00:00"/>
    <s v="Conseiller"/>
    <x v="1"/>
  </r>
  <r>
    <s v="CCV202212344752"/>
    <x v="1"/>
    <x v="332"/>
    <s v="J3Y4X2"/>
    <d v="2022-07-06T00:00:00"/>
    <s v="Conseiller"/>
    <x v="1"/>
  </r>
  <r>
    <s v="CCV202212344753"/>
    <x v="1"/>
    <x v="66"/>
    <s v="H8N 2G3"/>
    <d v="2022-07-06T00:00:00"/>
    <s v="Conseiller"/>
    <x v="1"/>
  </r>
  <r>
    <s v="CCV202212344780"/>
    <x v="0"/>
    <x v="86"/>
    <s v="J3L 2S2"/>
    <d v="2022-07-06T00:00:00"/>
    <s v="Conseiller"/>
    <x v="0"/>
  </r>
  <r>
    <s v="CCV202212344742"/>
    <x v="0"/>
    <x v="13"/>
    <s v="h4l4j6"/>
    <d v="2022-07-06T00:00:00"/>
    <s v="Conseiller"/>
    <x v="1"/>
  </r>
  <r>
    <s v="CCV202212344748"/>
    <x v="0"/>
    <x v="13"/>
    <s v="H1P 2E6"/>
    <d v="2022-07-06T00:00:00"/>
    <s v="Conseiller"/>
    <x v="1"/>
  </r>
  <r>
    <s v="CCV202212344751"/>
    <x v="1"/>
    <x v="13"/>
    <s v="H1M3K2"/>
    <d v="2022-07-06T00:00:00"/>
    <s v="Conseiller"/>
    <x v="0"/>
  </r>
  <r>
    <s v="CCV202212344727"/>
    <x v="0"/>
    <x v="213"/>
    <s v="H1P2L5"/>
    <d v="2022-07-06T00:00:00"/>
    <s v="Conseiller"/>
    <x v="0"/>
  </r>
  <r>
    <s v="CCV202212344733"/>
    <x v="0"/>
    <x v="15"/>
    <s v="H1E2B5"/>
    <d v="2022-07-06T00:00:00"/>
    <s v="Conseiller"/>
    <x v="0"/>
  </r>
  <r>
    <s v="CCV202212344680"/>
    <x v="0"/>
    <x v="18"/>
    <s v="J0N1P0"/>
    <d v="2022-07-06T00:00:00"/>
    <s v="Conseiller"/>
    <x v="0"/>
  </r>
  <r>
    <s v="CCV202212344705"/>
    <x v="0"/>
    <x v="79"/>
    <s v="H8Z3J4"/>
    <d v="2022-07-06T00:00:00"/>
    <s v="Conseiller"/>
    <x v="1"/>
  </r>
  <r>
    <s v="CCV202212344663"/>
    <x v="0"/>
    <x v="13"/>
    <s v="J0N 1P0"/>
    <d v="2022-07-06T00:00:00"/>
    <s v="Conseiller"/>
    <x v="0"/>
  </r>
  <r>
    <s v="CCV202212344700"/>
    <x v="0"/>
    <x v="13"/>
    <s v="H1E4P4"/>
    <d v="2022-07-06T00:00:00"/>
    <s v="Conseiller"/>
    <x v="1"/>
  </r>
  <r>
    <s v="CCV202212344710"/>
    <x v="0"/>
    <x v="20"/>
    <s v="J4X2S5"/>
    <d v="2022-07-06T00:00:00"/>
    <s v="Conseiller"/>
    <x v="0"/>
  </r>
  <r>
    <s v="CCV202212344779"/>
    <x v="0"/>
    <x v="15"/>
    <s v="h1a1m9"/>
    <d v="2022-07-06T00:00:00"/>
    <s v="Conseiller"/>
    <x v="0"/>
  </r>
  <r>
    <s v="CCV202212344836"/>
    <x v="0"/>
    <x v="21"/>
    <s v="J5R4E7"/>
    <d v="2022-07-06T00:00:00"/>
    <s v="Conseiller"/>
    <x v="0"/>
  </r>
  <r>
    <s v="CCV202212344403"/>
    <x v="0"/>
    <x v="83"/>
    <s v="J6A7V4"/>
    <d v="2022-07-06T00:00:00"/>
    <s v="Conseiller"/>
    <x v="1"/>
  </r>
  <r>
    <s v="CCV202212344391"/>
    <x v="0"/>
    <x v="308"/>
    <s v="j0e 1a0"/>
    <d v="2022-07-06T00:00:00"/>
    <s v="Conseiller"/>
    <x v="1"/>
  </r>
  <r>
    <s v="CCV202212344174"/>
    <x v="0"/>
    <x v="88"/>
    <s v="j4k1a3"/>
    <d v="2022-07-06T00:00:00"/>
    <s v="Conseiller"/>
    <x v="0"/>
  </r>
  <r>
    <s v="CCV202212344050"/>
    <x v="1"/>
    <x v="12"/>
    <s v="J7G2T6"/>
    <d v="2022-07-06T00:00:00"/>
    <s v="Conseiller"/>
    <x v="0"/>
  </r>
  <r>
    <s v="CCV202212344239"/>
    <x v="0"/>
    <x v="194"/>
    <s v="G0W 3C0"/>
    <d v="2022-06-25T00:00:00"/>
    <s v="Conseiller"/>
    <x v="1"/>
  </r>
  <r>
    <s v="CCV202212344805"/>
    <x v="1"/>
    <x v="221"/>
    <s v="J9P 3B7"/>
    <d v="2022-06-25T00:00:00"/>
    <s v="Conseiller"/>
    <x v="0"/>
  </r>
  <r>
    <s v="CCV202212344629"/>
    <x v="0"/>
    <x v="333"/>
    <s v="J9p4n7"/>
    <d v="2022-06-25T00:00:00"/>
    <s v="Conseiller"/>
    <x v="0"/>
  </r>
  <r>
    <s v="CCV202212344560"/>
    <x v="0"/>
    <x v="1"/>
    <s v="J9x3x7"/>
    <d v="2022-06-25T00:00:00"/>
    <s v="Conseiller"/>
    <x v="0"/>
  </r>
  <r>
    <s v="CCV202212344525"/>
    <x v="0"/>
    <x v="3"/>
    <s v="J8P1X8"/>
    <d v="2022-06-22T00:00:00"/>
    <s v="Conseiller"/>
    <x v="0"/>
  </r>
  <r>
    <s v="CCV202212344622"/>
    <x v="0"/>
    <x v="14"/>
    <s v="G8Y 6H5"/>
    <d v="2022-06-22T00:00:00"/>
    <s v="Conseiller"/>
    <x v="0"/>
  </r>
  <r>
    <s v="CCV202212344618"/>
    <x v="0"/>
    <x v="72"/>
    <s v="J0P 1Z0"/>
    <d v="2022-06-22T00:00:00"/>
    <s v="Conseiller"/>
    <x v="0"/>
  </r>
  <r>
    <s v="CCV202212344657"/>
    <x v="0"/>
    <x v="334"/>
    <s v="J5K 0G6"/>
    <d v="2022-06-22T00:00:00"/>
    <s v="Conseiller"/>
    <x v="0"/>
  </r>
  <r>
    <s v="CCV201212315631"/>
    <x v="1"/>
    <x v="88"/>
    <s v="J4J 5A6"/>
    <d v="2022-06-22T00:00:00"/>
    <s v="Gérant"/>
    <x v="0"/>
  </r>
  <r>
    <s v="CCV201212315631"/>
    <x v="1"/>
    <x v="88"/>
    <s v="J4J 5A6"/>
    <d v="2022-06-22T00:00:00"/>
    <s v="Conseiller"/>
    <x v="0"/>
  </r>
  <r>
    <s v="CCV202212344814"/>
    <x v="1"/>
    <x v="15"/>
    <s v="h3k2p2"/>
    <d v="2022-06-22T00:00:00"/>
    <s v="Gérant"/>
    <x v="0"/>
  </r>
  <r>
    <s v="CCV202212344814"/>
    <x v="1"/>
    <x v="15"/>
    <s v="h3k2p2"/>
    <d v="2022-06-22T00:00:00"/>
    <s v="Conseiller"/>
    <x v="0"/>
  </r>
  <r>
    <s v="CCV202212344711"/>
    <x v="0"/>
    <x v="31"/>
    <s v="G2K 1V2"/>
    <d v="2022-06-22T00:00:00"/>
    <s v="Conseiller"/>
    <x v="0"/>
  </r>
  <r>
    <s v="CCV202212344722"/>
    <x v="0"/>
    <x v="335"/>
    <s v="G5C1G6"/>
    <d v="2022-06-22T00:00:00"/>
    <s v="Conseiller"/>
    <x v="0"/>
  </r>
  <r>
    <s v="CCV202212344720"/>
    <x v="0"/>
    <x v="3"/>
    <s v="J8m2a1"/>
    <d v="2022-06-22T00:00:00"/>
    <s v="Conseiller"/>
    <x v="0"/>
  </r>
  <r>
    <s v="CCV202212344778"/>
    <x v="0"/>
    <x v="7"/>
    <s v="J7N 3L7"/>
    <d v="2022-06-22T00:00:00"/>
    <s v="Conseiller"/>
    <x v="0"/>
  </r>
  <r>
    <s v="CCV202212344770"/>
    <x v="0"/>
    <x v="13"/>
    <s v="H4M0A5"/>
    <d v="2022-06-22T00:00:00"/>
    <s v="Conseiller"/>
    <x v="0"/>
  </r>
  <r>
    <s v="CCV202212344771"/>
    <x v="0"/>
    <x v="8"/>
    <s v="J7C 0L9"/>
    <d v="2022-06-22T00:00:00"/>
    <s v="Conseiller"/>
    <x v="0"/>
  </r>
  <r>
    <s v="CCV202212344773"/>
    <x v="0"/>
    <x v="13"/>
    <s v="H3W 1A1"/>
    <d v="2022-06-22T00:00:00"/>
    <s v="Conseiller"/>
    <x v="0"/>
  </r>
  <r>
    <s v="CCV202212344757"/>
    <x v="0"/>
    <x v="13"/>
    <s v="H8R2C2"/>
    <d v="2022-06-22T00:00:00"/>
    <s v="Conseiller"/>
    <x v="0"/>
  </r>
  <r>
    <s v="CCV201912339405"/>
    <x v="0"/>
    <x v="96"/>
    <s v="J7L 1T9"/>
    <d v="2022-06-22T00:00:00"/>
    <s v="Conseiller"/>
    <x v="0"/>
  </r>
  <r>
    <s v="CCV202212344403"/>
    <x v="0"/>
    <x v="83"/>
    <s v="J6A7V4"/>
    <d v="2022-06-22T00:00:00"/>
    <s v="Conseiller"/>
    <x v="1"/>
  </r>
  <r>
    <s v="CCV202212343704"/>
    <x v="1"/>
    <x v="66"/>
    <s v="h8p2x9"/>
    <d v="2022-06-22T00:00:00"/>
    <s v="Conseiller"/>
    <x v="1"/>
  </r>
  <r>
    <s v="CCV202112341842"/>
    <x v="0"/>
    <x v="336"/>
    <s v="J0R 1B0"/>
    <d v="2022-06-22T00:00:00"/>
    <s v="Gérant"/>
    <x v="0"/>
  </r>
  <r>
    <s v="CCV202112341842"/>
    <x v="0"/>
    <x v="336"/>
    <s v="J0R 1B0"/>
    <d v="2022-06-22T00:00:00"/>
    <s v="Conseiller"/>
    <x v="0"/>
  </r>
  <r>
    <s v="CCV202212343909"/>
    <x v="1"/>
    <x v="31"/>
    <s v="g2n2c8"/>
    <d v="2022-06-17T00:00:00"/>
    <s v="Conseiller"/>
    <x v="0"/>
  </r>
  <r>
    <s v="CCV202212344011"/>
    <x v="0"/>
    <x v="337"/>
    <s v="G1W 4X3"/>
    <d v="2022-06-17T00:00:00"/>
    <s v="Conseiller"/>
    <x v="0"/>
  </r>
  <r>
    <s v="CCV202212344456"/>
    <x v="0"/>
    <x v="31"/>
    <s v="g2k1a8"/>
    <d v="2022-06-17T00:00:00"/>
    <s v="Conseiller"/>
    <x v="0"/>
  </r>
  <r>
    <s v="CCV202212344486"/>
    <x v="0"/>
    <x v="37"/>
    <s v="G1G 2C8"/>
    <d v="2022-06-17T00:00:00"/>
    <s v="Conseiller"/>
    <x v="0"/>
  </r>
  <r>
    <s v="CCV202212344282"/>
    <x v="0"/>
    <x v="287"/>
    <s v="G5V 4R7"/>
    <d v="2022-06-17T00:00:00"/>
    <s v="Conseiller"/>
    <x v="0"/>
  </r>
  <r>
    <s v="CCV202212344359"/>
    <x v="0"/>
    <x v="338"/>
    <s v="G0A4E0"/>
    <d v="2022-06-17T00:00:00"/>
    <s v="Conseiller"/>
    <x v="0"/>
  </r>
  <r>
    <s v="CCV202212344346"/>
    <x v="0"/>
    <x v="287"/>
    <s v="G5v3r9"/>
    <d v="2022-06-17T00:00:00"/>
    <s v="Conseiller"/>
    <x v="0"/>
  </r>
  <r>
    <s v="CCV202212344536"/>
    <x v="0"/>
    <x v="236"/>
    <s v="G5C2R2"/>
    <d v="2022-06-17T00:00:00"/>
    <s v="Conseiller"/>
    <x v="0"/>
  </r>
  <r>
    <s v="CCV202212344542"/>
    <x v="0"/>
    <x v="37"/>
    <s v="G2B 5J3"/>
    <d v="2022-06-17T00:00:00"/>
    <s v="Conseiller"/>
    <x v="0"/>
  </r>
  <r>
    <s v="CCV202212344502"/>
    <x v="0"/>
    <x v="161"/>
    <s v="G6Z 0C7"/>
    <d v="2022-06-17T00:00:00"/>
    <s v="Conseiller"/>
    <x v="0"/>
  </r>
  <r>
    <s v="CCV202212344508"/>
    <x v="1"/>
    <x v="31"/>
    <s v="G1E 0L1"/>
    <d v="2022-06-17T00:00:00"/>
    <s v="Conseiller"/>
    <x v="0"/>
  </r>
  <r>
    <s v="CCV202212344557"/>
    <x v="0"/>
    <x v="263"/>
    <s v="G0S 3G0"/>
    <d v="2022-06-17T00:00:00"/>
    <s v="Conseiller"/>
    <x v="0"/>
  </r>
  <r>
    <s v="CCV202212344565"/>
    <x v="0"/>
    <x v="40"/>
    <s v="G6E3W3"/>
    <d v="2022-06-17T00:00:00"/>
    <s v="Conseiller"/>
    <x v="0"/>
  </r>
  <r>
    <s v="CCV202212344684"/>
    <x v="0"/>
    <x v="339"/>
    <s v="J0P1H0"/>
    <d v="2022-06-16T00:00:00"/>
    <s v="Conseiller"/>
    <x v="0"/>
  </r>
  <r>
    <s v="CCV202212344685"/>
    <x v="0"/>
    <x v="13"/>
    <s v="H2G1G1"/>
    <d v="2022-06-16T00:00:00"/>
    <s v="Conseiller"/>
    <x v="0"/>
  </r>
  <r>
    <s v="CCV202212344686"/>
    <x v="0"/>
    <x v="13"/>
    <s v="H2T 1X2"/>
    <d v="2022-06-16T00:00:00"/>
    <s v="Conseiller"/>
    <x v="0"/>
  </r>
  <r>
    <s v="CCV202212344687"/>
    <x v="0"/>
    <x v="88"/>
    <s v="J4M 2N2"/>
    <d v="2022-06-16T00:00:00"/>
    <s v="Conseiller"/>
    <x v="0"/>
  </r>
  <r>
    <s v="CCV202212344688"/>
    <x v="0"/>
    <x v="298"/>
    <s v="H9S 3W6"/>
    <d v="2022-06-16T00:00:00"/>
    <s v="Conseiller"/>
    <x v="0"/>
  </r>
  <r>
    <s v="CCV202212344689"/>
    <x v="1"/>
    <x v="13"/>
    <s v="h1v3c7"/>
    <d v="2022-06-16T00:00:00"/>
    <s v="Conseiller"/>
    <x v="0"/>
  </r>
  <r>
    <s v="CCV202212344690"/>
    <x v="1"/>
    <x v="186"/>
    <s v="H8T1V8"/>
    <d v="2022-06-16T00:00:00"/>
    <s v="Conseiller"/>
    <x v="0"/>
  </r>
  <r>
    <s v="CCV202212344691"/>
    <x v="0"/>
    <x v="340"/>
    <s v="H1P-1K4"/>
    <d v="2022-06-16T00:00:00"/>
    <s v="Conseiller"/>
    <x v="0"/>
  </r>
  <r>
    <s v="CCV202212344693"/>
    <x v="1"/>
    <x v="19"/>
    <s v="h7k2c1"/>
    <d v="2022-06-16T00:00:00"/>
    <s v="Conseiller"/>
    <x v="0"/>
  </r>
  <r>
    <s v="CCV202212344694"/>
    <x v="0"/>
    <x v="20"/>
    <s v="H1s 2P8"/>
    <d v="2022-06-16T00:00:00"/>
    <s v="Conseiller"/>
    <x v="0"/>
  </r>
  <r>
    <s v="CCV202212344695"/>
    <x v="1"/>
    <x v="341"/>
    <s v="H4L 3R4"/>
    <d v="2022-06-16T00:00:00"/>
    <s v="Conseiller"/>
    <x v="0"/>
  </r>
  <r>
    <s v="CCV202212344696"/>
    <x v="1"/>
    <x v="19"/>
    <s v="h7p5v7"/>
    <d v="2022-06-16T00:00:00"/>
    <s v="Conseiller"/>
    <x v="0"/>
  </r>
  <r>
    <s v="CCV202212344697"/>
    <x v="0"/>
    <x v="66"/>
    <s v="H8N 2E1"/>
    <d v="2022-06-16T00:00:00"/>
    <s v="Conseiller"/>
    <x v="0"/>
  </r>
  <r>
    <s v="CCV202212344698"/>
    <x v="0"/>
    <x v="172"/>
    <s v="j7r6k1"/>
    <d v="2022-06-16T00:00:00"/>
    <s v="Conseiller"/>
    <x v="0"/>
  </r>
  <r>
    <s v="CCV202212344699"/>
    <x v="0"/>
    <x v="13"/>
    <s v="h3h1k4"/>
    <d v="2022-06-16T00:00:00"/>
    <s v="Conseiller"/>
    <x v="0"/>
  </r>
  <r>
    <s v="CCV202212344700"/>
    <x v="0"/>
    <x v="13"/>
    <s v="H1E4P4"/>
    <d v="2022-06-16T00:00:00"/>
    <s v="Conseiller"/>
    <x v="1"/>
  </r>
  <r>
    <s v="CCV202212344616"/>
    <x v="0"/>
    <x v="13"/>
    <s v="H3G1R8"/>
    <d v="2022-06-16T00:00:00"/>
    <s v="Conseiller"/>
    <x v="0"/>
  </r>
  <r>
    <s v="CCV202212344614"/>
    <x v="1"/>
    <x v="13"/>
    <s v="h1g1t5"/>
    <d v="2022-06-16T00:00:00"/>
    <s v="Conseiller"/>
    <x v="0"/>
  </r>
  <r>
    <s v="CCV202212344615"/>
    <x v="0"/>
    <x v="13"/>
    <s v="H4P1K8"/>
    <d v="2022-06-16T00:00:00"/>
    <s v="Conseiller"/>
    <x v="1"/>
  </r>
  <r>
    <s v="CCV202212344759"/>
    <x v="0"/>
    <x v="20"/>
    <s v="J4Y1E8"/>
    <d v="2022-06-16T00:00:00"/>
    <s v="Conseiller"/>
    <x v="0"/>
  </r>
  <r>
    <s v="CCV202212344754"/>
    <x v="0"/>
    <x v="13"/>
    <s v="H3H 0A2"/>
    <d v="2022-06-16T00:00:00"/>
    <s v="Conseiller"/>
    <x v="0"/>
  </r>
  <r>
    <s v="CCV202212344756"/>
    <x v="0"/>
    <x v="13"/>
    <s v="h2m1m6"/>
    <d v="2022-06-16T00:00:00"/>
    <s v="Conseiller"/>
    <x v="0"/>
  </r>
  <r>
    <s v="CCV202212344753"/>
    <x v="1"/>
    <x v="66"/>
    <s v="H8N 2G3"/>
    <d v="2022-06-16T00:00:00"/>
    <s v="Conseiller"/>
    <x v="1"/>
  </r>
  <r>
    <s v="CCV202212344752"/>
    <x v="1"/>
    <x v="332"/>
    <s v="J3Y4X2"/>
    <d v="2022-06-16T00:00:00"/>
    <s v="Conseiller"/>
    <x v="1"/>
  </r>
  <r>
    <s v="CCV202212344741"/>
    <x v="0"/>
    <x v="13"/>
    <s v="h1x2h5"/>
    <d v="2022-06-16T00:00:00"/>
    <s v="Conseiller"/>
    <x v="0"/>
  </r>
  <r>
    <s v="CCV202212344749"/>
    <x v="0"/>
    <x v="13"/>
    <s v="h1w3t5"/>
    <d v="2022-06-16T00:00:00"/>
    <s v="Conseiller"/>
    <x v="0"/>
  </r>
  <r>
    <s v="CCV202212344750"/>
    <x v="0"/>
    <x v="13"/>
    <s v="H1S1K8"/>
    <d v="2022-06-16T00:00:00"/>
    <s v="Conseiller"/>
    <x v="0"/>
  </r>
  <r>
    <s v="CCV202212344751"/>
    <x v="1"/>
    <x v="13"/>
    <s v="H1M3K2"/>
    <d v="2022-06-16T00:00:00"/>
    <s v="Conseiller"/>
    <x v="1"/>
  </r>
  <r>
    <s v="CCV202212344743"/>
    <x v="0"/>
    <x v="19"/>
    <s v="h7w5l4"/>
    <d v="2022-06-16T00:00:00"/>
    <s v="Conseiller"/>
    <x v="0"/>
  </r>
  <r>
    <s v="CCV202212344744"/>
    <x v="0"/>
    <x v="78"/>
    <s v="H1B 4A6"/>
    <d v="2022-06-16T00:00:00"/>
    <s v="Conseiller"/>
    <x v="0"/>
  </r>
  <r>
    <s v="CCV202212344746"/>
    <x v="0"/>
    <x v="19"/>
    <s v="H7T2W7"/>
    <d v="2022-06-16T00:00:00"/>
    <s v="Conseiller"/>
    <x v="0"/>
  </r>
  <r>
    <s v="CCV202212344747"/>
    <x v="1"/>
    <x v="13"/>
    <s v="H4L 5C1"/>
    <d v="2022-06-16T00:00:00"/>
    <s v="Conseiller"/>
    <x v="0"/>
  </r>
  <r>
    <s v="CCV202212344742"/>
    <x v="0"/>
    <x v="13"/>
    <s v="h4l4j6"/>
    <d v="2022-06-16T00:00:00"/>
    <s v="Conseiller"/>
    <x v="1"/>
  </r>
  <r>
    <s v="CCV202212344734"/>
    <x v="0"/>
    <x v="13"/>
    <s v="H1Y 1E8"/>
    <d v="2022-06-16T00:00:00"/>
    <s v="Conseiller"/>
    <x v="1"/>
  </r>
  <r>
    <s v="CCV202212344735"/>
    <x v="0"/>
    <x v="20"/>
    <s v="J4W2A3"/>
    <d v="2022-06-16T00:00:00"/>
    <s v="Conseiller"/>
    <x v="0"/>
  </r>
  <r>
    <s v="CCV202212344736"/>
    <x v="1"/>
    <x v="13"/>
    <s v="H3N1Z9"/>
    <d v="2022-06-16T00:00:00"/>
    <s v="Conseiller"/>
    <x v="0"/>
  </r>
  <r>
    <s v="CCV202212344729"/>
    <x v="0"/>
    <x v="13"/>
    <s v="H1V 1Z3"/>
    <d v="2022-06-16T00:00:00"/>
    <s v="Conseiller"/>
    <x v="0"/>
  </r>
  <r>
    <s v="CCV202212344730"/>
    <x v="1"/>
    <x v="13"/>
    <s v="H1N2Y8"/>
    <d v="2022-06-16T00:00:00"/>
    <s v="Conseiller"/>
    <x v="0"/>
  </r>
  <r>
    <s v="CCV202212344731"/>
    <x v="0"/>
    <x v="13"/>
    <s v="H3V1C2"/>
    <d v="2022-06-16T00:00:00"/>
    <s v="Conseiller"/>
    <x v="0"/>
  </r>
  <r>
    <s v="CCV202212344732"/>
    <x v="0"/>
    <x v="342"/>
    <s v="H4X1M9"/>
    <d v="2022-06-16T00:00:00"/>
    <s v="Conseiller"/>
    <x v="0"/>
  </r>
  <r>
    <s v="CCV202212344733"/>
    <x v="0"/>
    <x v="15"/>
    <s v="H1E2B5"/>
    <d v="2022-06-16T00:00:00"/>
    <s v="Conseiller"/>
    <x v="1"/>
  </r>
  <r>
    <s v="CCV202212344706"/>
    <x v="1"/>
    <x v="66"/>
    <s v="H8P2H3"/>
    <d v="2022-06-16T00:00:00"/>
    <s v="Conseiller"/>
    <x v="0"/>
  </r>
  <r>
    <s v="CCV202212344707"/>
    <x v="1"/>
    <x v="298"/>
    <s v="h9p1l4"/>
    <d v="2022-06-16T00:00:00"/>
    <s v="Conseiller"/>
    <x v="0"/>
  </r>
  <r>
    <s v="CCV202212344708"/>
    <x v="1"/>
    <x v="19"/>
    <s v="H7E5N4"/>
    <d v="2022-06-16T00:00:00"/>
    <s v="Conseiller"/>
    <x v="0"/>
  </r>
  <r>
    <s v="CCV202212344701"/>
    <x v="1"/>
    <x v="13"/>
    <s v="h1r 2w2"/>
    <d v="2022-06-16T00:00:00"/>
    <s v="Conseiller"/>
    <x v="0"/>
  </r>
  <r>
    <s v="CCV202212344702"/>
    <x v="0"/>
    <x v="19"/>
    <s v="H7R 1S4"/>
    <d v="2022-06-16T00:00:00"/>
    <s v="Conseiller"/>
    <x v="0"/>
  </r>
  <r>
    <s v="CCV202212344703"/>
    <x v="0"/>
    <x v="13"/>
    <s v="H1T0A4"/>
    <d v="2022-06-16T00:00:00"/>
    <s v="Conseiller"/>
    <x v="0"/>
  </r>
  <r>
    <s v="CCV202212344704"/>
    <x v="0"/>
    <x v="19"/>
    <s v="H7X4C1"/>
    <d v="2022-06-16T00:00:00"/>
    <s v="Conseiller"/>
    <x v="0"/>
  </r>
  <r>
    <s v="CCV202212343930"/>
    <x v="1"/>
    <x v="13"/>
    <s v="h1e6x7"/>
    <d v="2022-06-16T00:00:00"/>
    <s v="Conseiller"/>
    <x v="0"/>
  </r>
  <r>
    <s v="CCV202212343931"/>
    <x v="1"/>
    <x v="15"/>
    <s v="H1E4S2"/>
    <d v="2022-06-16T00:00:00"/>
    <s v="Conseiller"/>
    <x v="0"/>
  </r>
  <r>
    <s v="CCV202212344000"/>
    <x v="1"/>
    <x v="13"/>
    <s v="H3W 2M3"/>
    <d v="2022-06-15T00:00:00"/>
    <s v="Conseiller"/>
    <x v="0"/>
  </r>
  <r>
    <s v="CCV202212344020"/>
    <x v="0"/>
    <x v="232"/>
    <s v="J0j1b0"/>
    <d v="2022-06-15T00:00:00"/>
    <s v="Conseiller"/>
    <x v="1"/>
  </r>
  <r>
    <s v="CCV202212343706"/>
    <x v="0"/>
    <x v="186"/>
    <s v="H8S 3L6"/>
    <d v="2022-06-15T00:00:00"/>
    <s v="Conseiller"/>
    <x v="0"/>
  </r>
  <r>
    <s v="CCV202212344344"/>
    <x v="0"/>
    <x v="19"/>
    <s v="H7C 1K6"/>
    <d v="2022-06-15T00:00:00"/>
    <s v="Conseiller"/>
    <x v="0"/>
  </r>
  <r>
    <s v="CCV202212344470"/>
    <x v="0"/>
    <x v="343"/>
    <s v="J5W0H9"/>
    <d v="2022-06-15T00:00:00"/>
    <s v="Conseiller"/>
    <x v="0"/>
  </r>
  <r>
    <s v="CCV202212344444"/>
    <x v="0"/>
    <x v="19"/>
    <s v="H7L 4V5"/>
    <d v="2022-06-15T00:00:00"/>
    <s v="Conseiller"/>
    <x v="0"/>
  </r>
  <r>
    <s v="CCV202212344238"/>
    <x v="0"/>
    <x v="233"/>
    <s v="j0p 1z0"/>
    <d v="2022-06-15T00:00:00"/>
    <s v="Conseiller"/>
    <x v="0"/>
  </r>
  <r>
    <s v="CCV202212344263"/>
    <x v="0"/>
    <x v="344"/>
    <s v="J5M2P6"/>
    <d v="2022-06-15T00:00:00"/>
    <s v="Conseiller"/>
    <x v="0"/>
  </r>
  <r>
    <s v="CCV202212344274"/>
    <x v="0"/>
    <x v="37"/>
    <s v="G1K 2B8"/>
    <d v="2022-06-15T00:00:00"/>
    <s v="Conseiller"/>
    <x v="0"/>
  </r>
  <r>
    <s v="CCV201712332806"/>
    <x v="0"/>
    <x v="66"/>
    <s v="H8R 2C7"/>
    <d v="2022-06-15T00:00:00"/>
    <s v="Conseiller"/>
    <x v="0"/>
  </r>
  <r>
    <s v="CCV201812334032"/>
    <x v="0"/>
    <x v="260"/>
    <s v="J0K 2T0"/>
    <d v="2022-06-15T00:00:00"/>
    <s v="Gérant"/>
    <x v="0"/>
  </r>
  <r>
    <s v="CCV201812334032"/>
    <x v="0"/>
    <x v="260"/>
    <s v="J0K 2T0"/>
    <d v="2022-06-15T00:00:00"/>
    <s v="Conseiller"/>
    <x v="0"/>
  </r>
  <r>
    <s v="CCV202212344677"/>
    <x v="0"/>
    <x v="5"/>
    <s v="j5l1y4"/>
    <d v="2022-06-15T00:00:00"/>
    <s v="Conseiller"/>
    <x v="0"/>
  </r>
  <r>
    <s v="CCV202212344678"/>
    <x v="0"/>
    <x v="345"/>
    <s v="J5a 1A1"/>
    <d v="2022-06-15T00:00:00"/>
    <s v="Conseiller"/>
    <x v="0"/>
  </r>
  <r>
    <s v="CCV202212344726"/>
    <x v="0"/>
    <x v="15"/>
    <s v="H4L 2B6"/>
    <d v="2022-06-15T00:00:00"/>
    <s v="Conseiller"/>
    <x v="0"/>
  </r>
  <r>
    <s v="CCV202212344717"/>
    <x v="1"/>
    <x v="14"/>
    <s v="G8Y5S9"/>
    <d v="2022-06-15T00:00:00"/>
    <s v="Conseiller"/>
    <x v="0"/>
  </r>
  <r>
    <s v="CCV202212344348"/>
    <x v="0"/>
    <x v="13"/>
    <s v="H1V 2H8"/>
    <d v="2022-06-15T00:00:00"/>
    <s v="Conseiller"/>
    <x v="0"/>
  </r>
  <r>
    <s v="CCV201512326376"/>
    <x v="0"/>
    <x v="15"/>
    <s v="H1L6C3"/>
    <d v="2022-06-15T00:00:00"/>
    <s v="Conseiller"/>
    <x v="0"/>
  </r>
  <r>
    <s v="CCV202212344618"/>
    <x v="0"/>
    <x v="72"/>
    <s v="J0P 1Z0"/>
    <d v="2022-06-15T00:00:00"/>
    <s v="Conseiller"/>
    <x v="1"/>
  </r>
  <r>
    <s v="CCV202212344619"/>
    <x v="0"/>
    <x v="19"/>
    <s v="H7T2V8"/>
    <d v="2022-06-15T00:00:00"/>
    <s v="Conseiller"/>
    <x v="0"/>
  </r>
  <r>
    <s v="CCV202212344604"/>
    <x v="0"/>
    <x v="15"/>
    <s v="H1E2N3"/>
    <d v="2022-06-15T00:00:00"/>
    <s v="Gérant"/>
    <x v="0"/>
  </r>
  <r>
    <s v="CCV202212344604"/>
    <x v="0"/>
    <x v="15"/>
    <s v="H1E2N3"/>
    <d v="2022-06-15T00:00:00"/>
    <s v="Conseiller"/>
    <x v="0"/>
  </r>
  <r>
    <s v="CCV202212344626"/>
    <x v="0"/>
    <x v="19"/>
    <s v="H7K2K1"/>
    <d v="2022-06-15T00:00:00"/>
    <s v="Conseiller"/>
    <x v="0"/>
  </r>
  <r>
    <s v="CCV202212344630"/>
    <x v="0"/>
    <x v="141"/>
    <s v="J5C 1B3"/>
    <d v="2022-06-15T00:00:00"/>
    <s v="Conseiller"/>
    <x v="0"/>
  </r>
  <r>
    <s v="CCV202212344643"/>
    <x v="0"/>
    <x v="13"/>
    <s v="h2n1w1"/>
    <d v="2022-06-15T00:00:00"/>
    <s v="Conseiller"/>
    <x v="0"/>
  </r>
  <r>
    <s v="CCV202212344639"/>
    <x v="0"/>
    <x v="96"/>
    <s v="J7K 3K5"/>
    <d v="2022-06-15T00:00:00"/>
    <s v="Conseiller"/>
    <x v="0"/>
  </r>
  <r>
    <s v="CCV202212344642"/>
    <x v="0"/>
    <x v="15"/>
    <s v="H2L 3W8"/>
    <d v="2022-06-15T00:00:00"/>
    <s v="Gérant"/>
    <x v="1"/>
  </r>
  <r>
    <s v="CCV202212344635"/>
    <x v="0"/>
    <x v="346"/>
    <s v="j3H 6E8"/>
    <d v="2022-06-15T00:00:00"/>
    <s v="Conseiller"/>
    <x v="0"/>
  </r>
  <r>
    <s v="CCV202212344658"/>
    <x v="0"/>
    <x v="19"/>
    <s v="h7k1m1"/>
    <d v="2022-06-15T00:00:00"/>
    <s v="Conseiller"/>
    <x v="0"/>
  </r>
  <r>
    <s v="CCV202212344646"/>
    <x v="0"/>
    <x v="69"/>
    <s v="H3E 1N4"/>
    <d v="2022-06-15T00:00:00"/>
    <s v="Conseiller"/>
    <x v="1"/>
  </r>
  <r>
    <s v="CCV202212344648"/>
    <x v="0"/>
    <x v="13"/>
    <s v="H1l 1v1"/>
    <d v="2022-06-15T00:00:00"/>
    <s v="Conseiller"/>
    <x v="0"/>
  </r>
  <r>
    <s v="CCV202212344649"/>
    <x v="0"/>
    <x v="13"/>
    <s v="H3N2C4"/>
    <d v="2022-06-15T00:00:00"/>
    <s v="Conseiller"/>
    <x v="0"/>
  </r>
  <r>
    <s v="CCV202212344667"/>
    <x v="0"/>
    <x v="347"/>
    <s v="J0K 2M0"/>
    <d v="2022-06-15T00:00:00"/>
    <s v="Conseiller"/>
    <x v="0"/>
  </r>
  <r>
    <s v="CCV202212344673"/>
    <x v="0"/>
    <x v="14"/>
    <s v="G8T 3N4"/>
    <d v="2022-06-15T00:00:00"/>
    <s v="Conseiller"/>
    <x v="0"/>
  </r>
  <r>
    <s v="CCV202212344674"/>
    <x v="0"/>
    <x v="5"/>
    <s v="J5L 2S8"/>
    <d v="2022-06-15T00:00:00"/>
    <s v="Conseiller"/>
    <x v="0"/>
  </r>
  <r>
    <s v="CCV202212344566"/>
    <x v="0"/>
    <x v="88"/>
    <s v="J4J1N8"/>
    <d v="2022-06-15T00:00:00"/>
    <s v="Conseiller"/>
    <x v="0"/>
  </r>
  <r>
    <s v="CCV202212344567"/>
    <x v="0"/>
    <x v="179"/>
    <s v="J3A 1N3"/>
    <d v="2022-06-15T00:00:00"/>
    <s v="Conseiller"/>
    <x v="0"/>
  </r>
  <r>
    <s v="CCV202212344588"/>
    <x v="1"/>
    <x v="340"/>
    <s v="H1R 3J5"/>
    <d v="2022-06-15T00:00:00"/>
    <s v="Gérant"/>
    <x v="0"/>
  </r>
  <r>
    <s v="CCV202212344588"/>
    <x v="1"/>
    <x v="340"/>
    <s v="H1R 3J5"/>
    <d v="2022-06-15T00:00:00"/>
    <s v="Conseiller"/>
    <x v="0"/>
  </r>
  <r>
    <s v="CCV202212344591"/>
    <x v="1"/>
    <x v="13"/>
    <s v="H1L 1T3"/>
    <d v="2022-06-15T00:00:00"/>
    <s v="Conseiller"/>
    <x v="0"/>
  </r>
  <r>
    <s v="CCV202212344548"/>
    <x v="0"/>
    <x v="4"/>
    <s v="J6W4H3"/>
    <d v="2022-06-15T00:00:00"/>
    <s v="Conseiller"/>
    <x v="0"/>
  </r>
  <r>
    <s v="CCV202212344549"/>
    <x v="0"/>
    <x v="348"/>
    <s v="G0S2S0"/>
    <d v="2022-06-15T00:00:00"/>
    <s v="Conseiller"/>
    <x v="0"/>
  </r>
  <r>
    <s v="CCV202112343026"/>
    <x v="0"/>
    <x v="37"/>
    <s v="G1R 2X2"/>
    <d v="2022-06-15T00:00:00"/>
    <s v="Conseiller"/>
    <x v="0"/>
  </r>
  <r>
    <s v="CCV202212344599"/>
    <x v="0"/>
    <x v="349"/>
    <s v="J0B 3H0"/>
    <d v="2022-06-14T00:00:00"/>
    <s v="Conseiller"/>
    <x v="0"/>
  </r>
  <r>
    <s v="CCV201812334461"/>
    <x v="1"/>
    <x v="69"/>
    <s v="H4H 2A9"/>
    <d v="2022-06-14T00:00:00"/>
    <s v="Conseiller"/>
    <x v="0"/>
  </r>
  <r>
    <s v="CCV202212344222"/>
    <x v="0"/>
    <x v="150"/>
    <s v="J1h0c5"/>
    <d v="2022-06-14T00:00:00"/>
    <s v="Conseiller"/>
    <x v="0"/>
  </r>
  <r>
    <s v="CCV202212344428"/>
    <x v="1"/>
    <x v="48"/>
    <s v="G6S 1H9"/>
    <d v="2022-06-14T00:00:00"/>
    <s v="Conseiller"/>
    <x v="0"/>
  </r>
  <r>
    <s v="CCV202212344391"/>
    <x v="0"/>
    <x v="308"/>
    <s v="j0e 1a0"/>
    <d v="2022-06-14T00:00:00"/>
    <s v="Conseiller"/>
    <x v="1"/>
  </r>
  <r>
    <s v="CCV202112343407"/>
    <x v="1"/>
    <x v="186"/>
    <s v="h8t1x8"/>
    <d v="2022-06-14T00:00:00"/>
    <s v="Gérant"/>
    <x v="0"/>
  </r>
  <r>
    <s v="CCV202112343407"/>
    <x v="1"/>
    <x v="186"/>
    <s v="h8t1x8"/>
    <d v="2022-06-14T00:00:00"/>
    <s v="Conseiller"/>
    <x v="0"/>
  </r>
  <r>
    <s v="CCV202212344323"/>
    <x v="1"/>
    <x v="350"/>
    <s v="G7B 4C7"/>
    <d v="2022-06-08T00:00:00"/>
    <s v="Conseiller"/>
    <x v="0"/>
  </r>
  <r>
    <s v="CCV202212344215"/>
    <x v="0"/>
    <x v="13"/>
    <s v="H3M 1X3"/>
    <d v="2022-06-06T00:00:00"/>
    <s v="Gérant"/>
    <x v="1"/>
  </r>
  <r>
    <s v="CCV202212344249"/>
    <x v="0"/>
    <x v="13"/>
    <s v="h1m1t3"/>
    <d v="2022-06-04T00:00:00"/>
    <s v="Conseiller"/>
    <x v="0"/>
  </r>
  <r>
    <s v="CCV202212344264"/>
    <x v="1"/>
    <x v="351"/>
    <s v="J5M2R4"/>
    <d v="2022-06-04T00:00:00"/>
    <s v="Conseiller"/>
    <x v="0"/>
  </r>
  <r>
    <s v="CCV202212344278"/>
    <x v="0"/>
    <x v="8"/>
    <s v="J7C 4X2"/>
    <d v="2022-06-04T00:00:00"/>
    <s v="Conseiller"/>
    <x v="0"/>
  </r>
  <r>
    <s v="CCV202212344150"/>
    <x v="0"/>
    <x v="352"/>
    <s v="J0j1g0"/>
    <d v="2022-06-04T00:00:00"/>
    <s v="Conseiller"/>
    <x v="0"/>
  </r>
  <r>
    <s v="CCV202212344389"/>
    <x v="1"/>
    <x v="13"/>
    <s v="H3E1H4"/>
    <d v="2022-06-04T00:00:00"/>
    <s v="Conseiller"/>
    <x v="0"/>
  </r>
  <r>
    <s v="CCV202212344424"/>
    <x v="1"/>
    <x v="4"/>
    <s v="J7M1K5"/>
    <d v="2022-06-04T00:00:00"/>
    <s v="Conseiller"/>
    <x v="0"/>
  </r>
  <r>
    <s v="CCV202212344427"/>
    <x v="0"/>
    <x v="59"/>
    <s v="J0L1N0"/>
    <d v="2022-06-04T00:00:00"/>
    <s v="Conseiller"/>
    <x v="0"/>
  </r>
  <r>
    <s v="CCV202212344423"/>
    <x v="1"/>
    <x v="3"/>
    <s v="J9A2Y2"/>
    <d v="2022-06-04T00:00:00"/>
    <s v="Gérant"/>
    <x v="0"/>
  </r>
  <r>
    <s v="CCV202212344423"/>
    <x v="1"/>
    <x v="3"/>
    <s v="J9A2Y2"/>
    <d v="2022-06-04T00:00:00"/>
    <s v="Conseiller"/>
    <x v="0"/>
  </r>
  <r>
    <s v="CCV202212344397"/>
    <x v="0"/>
    <x v="14"/>
    <s v="G9C1M7"/>
    <d v="2022-06-04T00:00:00"/>
    <s v="Conseiller"/>
    <x v="0"/>
  </r>
  <r>
    <s v="CCV202212344402"/>
    <x v="0"/>
    <x v="13"/>
    <s v="h2c2a9"/>
    <d v="2022-06-04T00:00:00"/>
    <s v="Conseiller"/>
    <x v="0"/>
  </r>
  <r>
    <s v="CCV202212344447"/>
    <x v="0"/>
    <x v="96"/>
    <s v="J7K 0B2"/>
    <d v="2022-06-04T00:00:00"/>
    <s v="Conseiller"/>
    <x v="0"/>
  </r>
  <r>
    <s v="CCV202212344488"/>
    <x v="1"/>
    <x v="353"/>
    <s v="J7V 7x2"/>
    <d v="2022-06-04T00:00:00"/>
    <s v="Gérant"/>
    <x v="0"/>
  </r>
  <r>
    <s v="CCV202212344488"/>
    <x v="1"/>
    <x v="353"/>
    <s v="J7V 7x2"/>
    <d v="2022-06-04T00:00:00"/>
    <s v="Conseiller"/>
    <x v="0"/>
  </r>
  <r>
    <s v="CCV202212344494"/>
    <x v="0"/>
    <x v="14"/>
    <s v="G9C0K1"/>
    <d v="2022-06-04T00:00:00"/>
    <s v="Conseiller"/>
    <x v="0"/>
  </r>
  <r>
    <s v="CCV202012340389"/>
    <x v="1"/>
    <x v="354"/>
    <s v="H4R 2M1"/>
    <d v="2022-06-04T00:00:00"/>
    <s v="Conseiller"/>
    <x v="0"/>
  </r>
  <r>
    <s v="CCV202212344602"/>
    <x v="1"/>
    <x v="88"/>
    <s v="J4L 4A5"/>
    <d v="2022-06-04T00:00:00"/>
    <s v="Conseiller"/>
    <x v="0"/>
  </r>
  <r>
    <s v="CCV202212344620"/>
    <x v="1"/>
    <x v="355"/>
    <s v="j6s6b6"/>
    <d v="2022-06-04T00:00:00"/>
    <s v="Conseiller"/>
    <x v="0"/>
  </r>
  <r>
    <s v="CCV202212344550"/>
    <x v="0"/>
    <x v="19"/>
    <s v="H7J1E3"/>
    <d v="2022-06-04T00:00:00"/>
    <s v="Conseiller"/>
    <x v="0"/>
  </r>
  <r>
    <s v="CCV202212344661"/>
    <x v="0"/>
    <x v="356"/>
    <s v="j3v0k4"/>
    <d v="2022-06-04T00:00:00"/>
    <s v="Conseiller"/>
    <x v="0"/>
  </r>
  <r>
    <s v="CCV202212344657"/>
    <x v="0"/>
    <x v="334"/>
    <s v="J5K 0G6"/>
    <d v="2022-06-04T00:00:00"/>
    <s v="Conseiller"/>
    <x v="1"/>
  </r>
  <r>
    <s v="CCV202212344547"/>
    <x v="0"/>
    <x v="13"/>
    <s v="H1H 1L9"/>
    <d v="2022-06-04T00:00:00"/>
    <s v="Conseiller"/>
    <x v="0"/>
  </r>
  <r>
    <s v="CCV202212344527"/>
    <x v="0"/>
    <x v="19"/>
    <s v="H7P1K9"/>
    <d v="2022-06-04T00:00:00"/>
    <s v="Conseiller"/>
    <x v="0"/>
  </r>
  <r>
    <s v="CCV202212344503"/>
    <x v="0"/>
    <x v="3"/>
    <s v="J8P1Z6"/>
    <d v="2022-06-04T00:00:00"/>
    <s v="Conseiller"/>
    <x v="0"/>
  </r>
  <r>
    <s v="CCV202212344504"/>
    <x v="0"/>
    <x v="148"/>
    <s v="J3H 5H5"/>
    <d v="2022-06-04T00:00:00"/>
    <s v="Conseiller"/>
    <x v="0"/>
  </r>
  <r>
    <s v="CCV202212344506"/>
    <x v="0"/>
    <x v="357"/>
    <s v="J6K 3G7"/>
    <d v="2022-06-04T00:00:00"/>
    <s v="Conseiller"/>
    <x v="0"/>
  </r>
  <r>
    <s v="CCV202212344514"/>
    <x v="0"/>
    <x v="13"/>
    <s v="H2L1L4"/>
    <d v="2022-06-04T00:00:00"/>
    <s v="Conseiller"/>
    <x v="0"/>
  </r>
  <r>
    <s v="CCV202212344517"/>
    <x v="1"/>
    <x v="13"/>
    <s v="H1H 3M4"/>
    <d v="2022-06-04T00:00:00"/>
    <s v="Conseiller"/>
    <x v="0"/>
  </r>
  <r>
    <s v="CCV202212344522"/>
    <x v="1"/>
    <x v="172"/>
    <s v="J7P 2W7"/>
    <d v="2022-06-04T00:00:00"/>
    <s v="Conseiller"/>
    <x v="0"/>
  </r>
  <r>
    <s v="CCV202212344595"/>
    <x v="1"/>
    <x v="4"/>
    <s v="j6w6e3"/>
    <d v="2022-06-04T00:00:00"/>
    <s v="Conseiller"/>
    <x v="0"/>
  </r>
  <r>
    <s v="CCV202212344596"/>
    <x v="0"/>
    <x v="175"/>
    <s v="J6k0g7"/>
    <d v="2022-06-04T00:00:00"/>
    <s v="Conseiller"/>
    <x v="0"/>
  </r>
  <r>
    <s v="CCV202212344580"/>
    <x v="0"/>
    <x v="167"/>
    <s v="J7T 3L3"/>
    <d v="2022-06-04T00:00:00"/>
    <s v="Conseiller"/>
    <x v="0"/>
  </r>
  <r>
    <s v="CCV202212344584"/>
    <x v="0"/>
    <x v="13"/>
    <s v="H4C 1E1"/>
    <d v="2022-06-04T00:00:00"/>
    <s v="Conseiller"/>
    <x v="0"/>
  </r>
  <r>
    <s v="CCV202212344586"/>
    <x v="0"/>
    <x v="13"/>
    <s v="H4V 1P2"/>
    <d v="2022-06-04T00:00:00"/>
    <s v="Conseiller"/>
    <x v="0"/>
  </r>
  <r>
    <s v="CCV202212344571"/>
    <x v="0"/>
    <x v="104"/>
    <s v="J3E 1H8"/>
    <d v="2022-06-04T00:00:00"/>
    <s v="Conseiller"/>
    <x v="0"/>
  </r>
  <r>
    <s v="CCV202212344575"/>
    <x v="1"/>
    <x v="13"/>
    <s v="H3B 9A9"/>
    <d v="2022-06-04T00:00:00"/>
    <s v="Conseiller"/>
    <x v="0"/>
  </r>
  <r>
    <s v="CCV202212344109"/>
    <x v="0"/>
    <x v="20"/>
    <s v="J4Z0A8"/>
    <d v="2022-06-04T00:00:00"/>
    <s v="Conseiller"/>
    <x v="0"/>
  </r>
  <r>
    <s v="CCV202212344587"/>
    <x v="0"/>
    <x v="358"/>
    <s v="J0T1H0"/>
    <d v="2022-06-03T00:00:00"/>
    <s v="Conseiller"/>
    <x v="0"/>
  </r>
  <r>
    <s v="CCV202212344578"/>
    <x v="0"/>
    <x v="7"/>
    <s v="J7J1L7"/>
    <d v="2022-06-03T00:00:00"/>
    <s v="Conseiller"/>
    <x v="0"/>
  </r>
  <r>
    <s v="CCV202212344537"/>
    <x v="1"/>
    <x v="359"/>
    <s v="j5j1r3"/>
    <d v="2022-06-03T00:00:00"/>
    <s v="Conseiller"/>
    <x v="0"/>
  </r>
  <r>
    <s v="CCV202212344650"/>
    <x v="0"/>
    <x v="360"/>
    <s v="J8A0H9"/>
    <d v="2022-06-03T00:00:00"/>
    <s v="Conseiller"/>
    <x v="0"/>
  </r>
  <r>
    <s v="CCV202212344593"/>
    <x v="0"/>
    <x v="361"/>
    <s v="J0k2r0"/>
    <d v="2022-06-03T00:00:00"/>
    <s v="Conseiller"/>
    <x v="0"/>
  </r>
  <r>
    <s v="CCV202212344605"/>
    <x v="0"/>
    <x v="8"/>
    <s v="J7C5J1"/>
    <d v="2022-06-03T00:00:00"/>
    <s v="Conseiller"/>
    <x v="0"/>
  </r>
  <r>
    <s v="CCV202212344636"/>
    <x v="0"/>
    <x v="362"/>
    <s v="J5K2V8"/>
    <d v="2022-06-03T00:00:00"/>
    <s v="Conseiller"/>
    <x v="0"/>
  </r>
  <r>
    <s v="CCV202112342460"/>
    <x v="0"/>
    <x v="142"/>
    <s v="J8A 2V7"/>
    <d v="2022-06-03T00:00:00"/>
    <s v="Conseiller"/>
    <x v="0"/>
  </r>
  <r>
    <s v="CCV202212344441"/>
    <x v="0"/>
    <x v="360"/>
    <s v="J8A1V2"/>
    <d v="2022-06-03T00:00:00"/>
    <s v="Conseiller"/>
    <x v="0"/>
  </r>
  <r>
    <s v="CCV202212344418"/>
    <x v="0"/>
    <x v="150"/>
    <s v="J1E3Z2"/>
    <d v="2022-06-03T00:00:00"/>
    <s v="Conseiller"/>
    <x v="0"/>
  </r>
  <r>
    <s v="CCV202212344433"/>
    <x v="0"/>
    <x v="7"/>
    <s v="J7J 0B4"/>
    <d v="2022-06-03T00:00:00"/>
    <s v="Conseiller"/>
    <x v="0"/>
  </r>
  <r>
    <s v="CCV202212344263"/>
    <x v="0"/>
    <x v="344"/>
    <s v="J5M2P6"/>
    <d v="2022-06-03T00:00:00"/>
    <s v="Conseiller"/>
    <x v="1"/>
  </r>
  <r>
    <s v="CCV202212344223"/>
    <x v="0"/>
    <x v="362"/>
    <s v="J5K 2B1"/>
    <d v="2022-06-03T00:00:00"/>
    <s v="Conseiller"/>
    <x v="0"/>
  </r>
  <r>
    <s v="CCV202212344163"/>
    <x v="1"/>
    <x v="13"/>
    <s v="H1Y 2A5"/>
    <d v="2022-06-01T00:00:00"/>
    <s v="Conseiller"/>
    <x v="1"/>
  </r>
  <r>
    <s v="CCV202212344478"/>
    <x v="0"/>
    <x v="363"/>
    <s v="J0K2Z0"/>
    <d v="2022-06-01T00:00:00"/>
    <s v="Conseiller"/>
    <x v="0"/>
  </r>
  <r>
    <s v="CCV202212344370"/>
    <x v="0"/>
    <x v="88"/>
    <s v="J4J 3H3"/>
    <d v="2022-06-01T00:00:00"/>
    <s v="Conseiller"/>
    <x v="0"/>
  </r>
  <r>
    <s v="CCV202212344294"/>
    <x v="0"/>
    <x v="364"/>
    <s v="J6Z 0B3"/>
    <d v="2022-06-01T00:00:00"/>
    <s v="Conseiller"/>
    <x v="0"/>
  </r>
  <r>
    <s v="CCV201912338327"/>
    <x v="0"/>
    <x v="331"/>
    <s v="H9j 3x1"/>
    <d v="2022-06-01T00:00:00"/>
    <s v="Conseiller"/>
    <x v="0"/>
  </r>
  <r>
    <s v="CCV202212344551"/>
    <x v="0"/>
    <x v="13"/>
    <s v="H3C 0P7"/>
    <d v="2022-06-01T00:00:00"/>
    <s v="Conseiller"/>
    <x v="0"/>
  </r>
  <r>
    <s v="CCV202212344518"/>
    <x v="0"/>
    <x v="13"/>
    <s v="H4M0A1"/>
    <d v="2022-06-01T00:00:00"/>
    <s v="Conseiller"/>
    <x v="0"/>
  </r>
  <r>
    <s v="CCV202212344515"/>
    <x v="1"/>
    <x v="184"/>
    <s v="K4A4P6"/>
    <d v="2022-06-01T00:00:00"/>
    <s v="Conseiller"/>
    <x v="0"/>
  </r>
  <r>
    <s v="CCV202212344516"/>
    <x v="0"/>
    <x v="79"/>
    <s v="H9J 3R5"/>
    <d v="2022-06-01T00:00:00"/>
    <s v="Conseiller"/>
    <x v="0"/>
  </r>
  <r>
    <s v="CCV202212344517"/>
    <x v="1"/>
    <x v="13"/>
    <s v="H1H 3M4"/>
    <d v="2022-06-01T00:00:00"/>
    <s v="Conseiller"/>
    <x v="1"/>
  </r>
  <r>
    <s v="CCV202212344509"/>
    <x v="1"/>
    <x v="69"/>
    <s v="H4G 2B9"/>
    <d v="2022-06-01T00:00:00"/>
    <s v="Conseiller"/>
    <x v="0"/>
  </r>
  <r>
    <s v="CCV202212344510"/>
    <x v="0"/>
    <x v="175"/>
    <s v="J6J 2M7"/>
    <d v="2022-06-01T00:00:00"/>
    <s v="Conseiller"/>
    <x v="0"/>
  </r>
  <r>
    <s v="CCV202212344511"/>
    <x v="1"/>
    <x v="13"/>
    <s v="H2K3V4"/>
    <d v="2022-06-01T00:00:00"/>
    <s v="Conseiller"/>
    <x v="0"/>
  </r>
  <r>
    <s v="CCV202212344513"/>
    <x v="0"/>
    <x v="13"/>
    <s v="h3h2g7"/>
    <d v="2022-06-01T00:00:00"/>
    <s v="Conseiller"/>
    <x v="0"/>
  </r>
  <r>
    <s v="CCV202212344514"/>
    <x v="0"/>
    <x v="13"/>
    <s v="H2L1L4"/>
    <d v="2022-06-01T00:00:00"/>
    <s v="Conseiller"/>
    <x v="1"/>
  </r>
  <r>
    <s v="CCV202212344585"/>
    <x v="1"/>
    <x v="13"/>
    <s v="H3W 2M9"/>
    <d v="2022-06-01T00:00:00"/>
    <s v="Conseiller"/>
    <x v="0"/>
  </r>
  <r>
    <s v="CCV202212344593"/>
    <x v="0"/>
    <x v="361"/>
    <s v="J0k2r0"/>
    <d v="2022-06-01T00:00:00"/>
    <s v="Conseiller"/>
    <x v="1"/>
  </r>
  <r>
    <s v="CCV202212344582"/>
    <x v="0"/>
    <x v="13"/>
    <s v="h4b 2t5"/>
    <d v="2022-06-01T00:00:00"/>
    <s v="Conseiller"/>
    <x v="0"/>
  </r>
  <r>
    <s v="CCV202212344590"/>
    <x v="1"/>
    <x v="13"/>
    <s v="h8p 2e1"/>
    <d v="2022-06-01T00:00:00"/>
    <s v="Conseiller"/>
    <x v="0"/>
  </r>
  <r>
    <s v="CCV202212344577"/>
    <x v="0"/>
    <x v="13"/>
    <s v="H3X2J4"/>
    <d v="2022-06-01T00:00:00"/>
    <s v="Conseiller"/>
    <x v="0"/>
  </r>
  <r>
    <s v="CCV202212344583"/>
    <x v="0"/>
    <x v="13"/>
    <s v="H3H2J7"/>
    <d v="2022-06-01T00:00:00"/>
    <s v="Conseiller"/>
    <x v="0"/>
  </r>
  <r>
    <s v="CCV202212344239"/>
    <x v="0"/>
    <x v="194"/>
    <s v="G0W 3C0"/>
    <d v="2022-05-28T00:00:00"/>
    <s v="Gérant"/>
    <x v="1"/>
  </r>
  <r>
    <s v="CCV202212344437"/>
    <x v="0"/>
    <x v="365"/>
    <s v="J0K1C0"/>
    <d v="2022-05-26T00:00:00"/>
    <s v="Conseiller"/>
    <x v="0"/>
  </r>
  <r>
    <s v="CCV202112342670"/>
    <x v="1"/>
    <x v="366"/>
    <s v="G0X 1J0"/>
    <d v="2022-05-26T00:00:00"/>
    <s v="Conseiller"/>
    <x v="0"/>
  </r>
  <r>
    <s v="CCV201812333818"/>
    <x v="0"/>
    <x v="29"/>
    <s v="G9N 3P2"/>
    <d v="2022-05-26T00:00:00"/>
    <s v="Conseiller"/>
    <x v="0"/>
  </r>
  <r>
    <s v="CCV202212344561"/>
    <x v="0"/>
    <x v="367"/>
    <s v="G0X 2R0"/>
    <d v="2022-05-26T00:00:00"/>
    <s v="Conseiller"/>
    <x v="0"/>
  </r>
  <r>
    <s v="CCV202212344589"/>
    <x v="0"/>
    <x v="279"/>
    <s v="G8T4V1"/>
    <d v="2022-05-26T00:00:00"/>
    <s v="Conseiller"/>
    <x v="0"/>
  </r>
  <r>
    <s v="CCV202212344581"/>
    <x v="0"/>
    <x v="31"/>
    <s v="G2A 0C1"/>
    <d v="2022-05-26T00:00:00"/>
    <s v="Conseiller"/>
    <x v="0"/>
  </r>
  <r>
    <s v="CCV202212344600"/>
    <x v="1"/>
    <x v="289"/>
    <s v="G2E 5H4"/>
    <d v="2022-05-26T00:00:00"/>
    <s v="Conseiller"/>
    <x v="0"/>
  </r>
  <r>
    <s v="CCV201912339257"/>
    <x v="0"/>
    <x v="48"/>
    <s v="G6T2J6"/>
    <d v="2022-05-25T00:00:00"/>
    <s v="Conseiller"/>
    <x v="0"/>
  </r>
  <r>
    <s v="CCV201812335550"/>
    <x v="0"/>
    <x v="368"/>
    <s v="j0n1m0"/>
    <d v="2022-05-25T00:00:00"/>
    <s v="Conseiller"/>
    <x v="0"/>
  </r>
  <r>
    <s v="CCV202212344544"/>
    <x v="0"/>
    <x v="175"/>
    <s v="J6K 1S9"/>
    <d v="2022-05-25T00:00:00"/>
    <s v="Conseiller"/>
    <x v="0"/>
  </r>
  <r>
    <s v="CCV201812334032"/>
    <x v="0"/>
    <x v="260"/>
    <s v="J0K 2T0"/>
    <d v="2022-05-25T00:00:00"/>
    <s v="Gérant"/>
    <x v="1"/>
  </r>
  <r>
    <s v="CCV202112343412"/>
    <x v="0"/>
    <x v="22"/>
    <s v="J4B 1Z5"/>
    <d v="2022-05-25T00:00:00"/>
    <s v="Conseiller"/>
    <x v="0"/>
  </r>
  <r>
    <s v="CCV202212344445"/>
    <x v="0"/>
    <x v="13"/>
    <s v="H2J3N5"/>
    <d v="2022-05-25T00:00:00"/>
    <s v="Conseiller"/>
    <x v="0"/>
  </r>
  <r>
    <s v="CCV202212344272"/>
    <x v="0"/>
    <x v="300"/>
    <s v="J0S 1P0"/>
    <d v="2022-05-25T00:00:00"/>
    <s v="Conseiller"/>
    <x v="1"/>
  </r>
  <r>
    <s v="CCV202212344347"/>
    <x v="1"/>
    <x v="369"/>
    <s v="J0A 1H0"/>
    <d v="2022-05-25T00:00:00"/>
    <s v="Conseiller"/>
    <x v="0"/>
  </r>
  <r>
    <s v="CCV202212344254"/>
    <x v="0"/>
    <x v="48"/>
    <s v="G6T 2G3"/>
    <d v="2022-05-25T00:00:00"/>
    <s v="Conseiller"/>
    <x v="1"/>
  </r>
  <r>
    <s v="CCV202212344073"/>
    <x v="0"/>
    <x v="147"/>
    <s v="J2A2N2"/>
    <d v="2022-05-25T00:00:00"/>
    <s v="Conseiller"/>
    <x v="0"/>
  </r>
  <r>
    <s v="CCV202012341560"/>
    <x v="0"/>
    <x v="273"/>
    <s v="J0H 1A0"/>
    <d v="2022-05-25T00:00:00"/>
    <s v="Conseiller"/>
    <x v="0"/>
  </r>
  <r>
    <s v="CCV202012341170"/>
    <x v="0"/>
    <x v="370"/>
    <s v="G0S1T0"/>
    <d v="2022-05-25T00:00:00"/>
    <s v="Gérant"/>
    <x v="0"/>
  </r>
  <r>
    <s v="CCV202012341170"/>
    <x v="0"/>
    <x v="370"/>
    <s v="G0S1T0"/>
    <d v="2022-05-25T00:00:00"/>
    <s v="Conseiller"/>
    <x v="0"/>
  </r>
  <r>
    <s v="CCV202112343035"/>
    <x v="0"/>
    <x v="37"/>
    <s v="G3G 1T8"/>
    <d v="2022-05-24T00:00:00"/>
    <s v="Conseiller"/>
    <x v="0"/>
  </r>
  <r>
    <s v="CCV202212344076"/>
    <x v="0"/>
    <x v="13"/>
    <s v="H3L1V1"/>
    <d v="2022-05-18T00:00:00"/>
    <s v="Conseiller"/>
    <x v="0"/>
  </r>
  <r>
    <s v="CCV202212344078"/>
    <x v="0"/>
    <x v="13"/>
    <s v="H3W1E1"/>
    <d v="2022-05-18T00:00:00"/>
    <s v="Conseiller"/>
    <x v="0"/>
  </r>
  <r>
    <s v="CCV202212343706"/>
    <x v="0"/>
    <x v="186"/>
    <s v="H8S 3L6"/>
    <d v="2022-05-18T00:00:00"/>
    <s v="Conseiller"/>
    <x v="1"/>
  </r>
  <r>
    <s v="CCV202212344244"/>
    <x v="0"/>
    <x v="236"/>
    <s v="G5C 3C5"/>
    <d v="2022-05-18T00:00:00"/>
    <s v="Conseiller"/>
    <x v="0"/>
  </r>
  <r>
    <s v="CCV202212344216"/>
    <x v="0"/>
    <x v="66"/>
    <s v="H8N 1N9"/>
    <d v="2022-05-18T00:00:00"/>
    <s v="Conseiller"/>
    <x v="0"/>
  </r>
  <r>
    <s v="CCV202212344264"/>
    <x v="1"/>
    <x v="351"/>
    <s v="J5M2R4"/>
    <d v="2022-05-18T00:00:00"/>
    <s v="Conseiller"/>
    <x v="1"/>
  </r>
  <r>
    <s v="CCV202212344249"/>
    <x v="0"/>
    <x v="13"/>
    <s v="h1m1t3"/>
    <d v="2022-05-18T00:00:00"/>
    <s v="Conseiller"/>
    <x v="1"/>
  </r>
  <r>
    <s v="CCV202212344276"/>
    <x v="1"/>
    <x v="371"/>
    <s v="J0X3B0"/>
    <d v="2022-05-18T00:00:00"/>
    <s v="Gérant"/>
    <x v="0"/>
  </r>
  <r>
    <s v="CCV202212344276"/>
    <x v="1"/>
    <x v="371"/>
    <s v="J0X3B0"/>
    <d v="2022-05-18T00:00:00"/>
    <s v="Conseiller"/>
    <x v="0"/>
  </r>
  <r>
    <s v="CCV202212344374"/>
    <x v="0"/>
    <x v="19"/>
    <s v="H7V-3L1"/>
    <d v="2022-05-18T00:00:00"/>
    <s v="Conseiller"/>
    <x v="0"/>
  </r>
  <r>
    <s v="CCV202212344389"/>
    <x v="1"/>
    <x v="13"/>
    <s v="H3E1H4"/>
    <d v="2022-05-18T00:00:00"/>
    <s v="Conseiller"/>
    <x v="1"/>
  </r>
  <r>
    <s v="CCV202212344294"/>
    <x v="0"/>
    <x v="364"/>
    <s v="J6Z 0B3"/>
    <d v="2022-05-18T00:00:00"/>
    <s v="Conseiller"/>
    <x v="1"/>
  </r>
  <r>
    <s v="CCV202212344315"/>
    <x v="0"/>
    <x v="71"/>
    <s v="j0r1t0"/>
    <d v="2022-05-18T00:00:00"/>
    <s v="Conseiller"/>
    <x v="0"/>
  </r>
  <r>
    <s v="CCV202212344450"/>
    <x v="0"/>
    <x v="372"/>
    <s v="J0L1Y0"/>
    <d v="2022-05-18T00:00:00"/>
    <s v="Conseiller"/>
    <x v="0"/>
  </r>
  <r>
    <s v="CCV202212344451"/>
    <x v="0"/>
    <x v="96"/>
    <s v="J7L 2C5"/>
    <d v="2022-05-18T00:00:00"/>
    <s v="Conseiller"/>
    <x v="0"/>
  </r>
  <r>
    <s v="CCV202212344420"/>
    <x v="1"/>
    <x v="215"/>
    <s v="J5T0J1"/>
    <d v="2022-05-18T00:00:00"/>
    <s v="Conseiller"/>
    <x v="0"/>
  </r>
  <r>
    <s v="CCV202212344401"/>
    <x v="0"/>
    <x v="13"/>
    <s v="H3G1Y4"/>
    <d v="2022-05-18T00:00:00"/>
    <s v="Conseiller"/>
    <x v="0"/>
  </r>
  <r>
    <s v="CCV201812334667"/>
    <x v="0"/>
    <x v="233"/>
    <s v="J0P 1Z0"/>
    <d v="2022-05-18T00:00:00"/>
    <s v="Conseiller"/>
    <x v="1"/>
  </r>
  <r>
    <s v="CCV202212344545"/>
    <x v="1"/>
    <x v="373"/>
    <s v="j5m 2z4"/>
    <d v="2022-05-18T00:00:00"/>
    <s v="Conseiller"/>
    <x v="0"/>
  </r>
  <r>
    <s v="CCV202212344545"/>
    <x v="1"/>
    <x v="373"/>
    <s v="j5m 2z4"/>
    <d v="2022-05-18T00:00:00"/>
    <s v="Gérant"/>
    <x v="0"/>
  </r>
  <r>
    <s v="CCV202212344531"/>
    <x v="0"/>
    <x v="19"/>
    <s v="H7M1Z4"/>
    <d v="2022-05-18T00:00:00"/>
    <s v="Conseiller"/>
    <x v="0"/>
  </r>
  <r>
    <s v="CCV202212343630"/>
    <x v="0"/>
    <x v="101"/>
    <s v="j0t2n0"/>
    <d v="2022-05-18T00:00:00"/>
    <s v="Conseiller"/>
    <x v="0"/>
  </r>
  <r>
    <s v="CCV201812333670"/>
    <x v="0"/>
    <x v="374"/>
    <s v="J0e2l0"/>
    <d v="2022-05-18T00:00:00"/>
    <s v="Conseiller"/>
    <x v="0"/>
  </r>
  <r>
    <s v="CCV202212344396"/>
    <x v="1"/>
    <x v="240"/>
    <s v="G3B1E2"/>
    <d v="2022-05-13T00:00:00"/>
    <s v="Conseiller"/>
    <x v="0"/>
  </r>
  <r>
    <s v="CCV202212344399"/>
    <x v="0"/>
    <x v="31"/>
    <s v="g1m2y5"/>
    <d v="2022-05-13T00:00:00"/>
    <s v="Conseiller"/>
    <x v="0"/>
  </r>
  <r>
    <s v="CCV202212344413"/>
    <x v="1"/>
    <x v="31"/>
    <s v="G2A3L8"/>
    <d v="2022-05-13T00:00:00"/>
    <s v="Conseiller"/>
    <x v="0"/>
  </r>
  <r>
    <s v="CCV202212344416"/>
    <x v="0"/>
    <x v="37"/>
    <s v="G1C 4G5"/>
    <d v="2022-05-13T00:00:00"/>
    <s v="Conseiller"/>
    <x v="0"/>
  </r>
  <r>
    <s v="CCV202212344446"/>
    <x v="0"/>
    <x v="37"/>
    <s v="G2b2c9"/>
    <d v="2022-05-13T00:00:00"/>
    <s v="Conseiller"/>
    <x v="0"/>
  </r>
  <r>
    <s v="CCV202212344501"/>
    <x v="0"/>
    <x v="375"/>
    <s v="G8h3g5"/>
    <d v="2022-05-13T00:00:00"/>
    <s v="Conseiller"/>
    <x v="0"/>
  </r>
  <r>
    <s v="CCV202212344336"/>
    <x v="0"/>
    <x v="376"/>
    <s v="G3A 2W3"/>
    <d v="2022-05-13T00:00:00"/>
    <s v="Conseiller"/>
    <x v="0"/>
  </r>
  <r>
    <s v="CCV202212344367"/>
    <x v="0"/>
    <x v="46"/>
    <s v="G6z3j3"/>
    <d v="2022-05-13T00:00:00"/>
    <s v="Conseiller"/>
    <x v="0"/>
  </r>
  <r>
    <s v="CCV202212344357"/>
    <x v="0"/>
    <x v="377"/>
    <s v="G0T1X0"/>
    <d v="2022-05-13T00:00:00"/>
    <s v="Conseiller"/>
    <x v="0"/>
  </r>
  <r>
    <s v="CCV202212344270"/>
    <x v="1"/>
    <x v="250"/>
    <s v="G8B 3B6"/>
    <d v="2022-05-13T00:00:00"/>
    <s v="Conseiller"/>
    <x v="0"/>
  </r>
  <r>
    <s v="CCV202212344234"/>
    <x v="1"/>
    <x v="37"/>
    <s v="G3G 2N6"/>
    <d v="2022-05-13T00:00:00"/>
    <s v="Conseiller"/>
    <x v="0"/>
  </r>
  <r>
    <s v="CCV202212343811"/>
    <x v="0"/>
    <x v="37"/>
    <s v="G1M 3A4"/>
    <d v="2022-05-13T00:00:00"/>
    <s v="Conseiller"/>
    <x v="0"/>
  </r>
  <r>
    <s v="CCV202212344087"/>
    <x v="0"/>
    <x v="261"/>
    <s v="G7s2p7"/>
    <d v="2022-05-13T00:00:00"/>
    <s v="Conseiller"/>
    <x v="0"/>
  </r>
  <r>
    <s v="CCV202212344100"/>
    <x v="0"/>
    <x v="37"/>
    <s v="G1n2l2"/>
    <d v="2022-05-13T00:00:00"/>
    <s v="Conseiller"/>
    <x v="0"/>
  </r>
  <r>
    <s v="CCV202212344323"/>
    <x v="1"/>
    <x v="350"/>
    <s v="G7B 4C7"/>
    <d v="2022-05-12T00:00:00"/>
    <s v="Conseiller"/>
    <x v="1"/>
  </r>
  <r>
    <s v="CCV201712331998"/>
    <x v="1"/>
    <x v="31"/>
    <s v="G2W 4W8"/>
    <d v="2022-05-12T00:00:00"/>
    <s v="Conseiller"/>
    <x v="0"/>
  </r>
  <r>
    <s v="CCV202212344303"/>
    <x v="1"/>
    <x v="13"/>
    <s v="H4W1S4"/>
    <d v="2022-05-10T00:00:00"/>
    <s v="Conseiller"/>
    <x v="0"/>
  </r>
  <r>
    <s v="CCV202212344171"/>
    <x v="1"/>
    <x v="13"/>
    <s v="h1N1G6"/>
    <d v="2022-05-10T00:00:00"/>
    <s v="Conseiller"/>
    <x v="0"/>
  </r>
  <r>
    <s v="CCV202212343965"/>
    <x v="1"/>
    <x v="79"/>
    <s v="H8Z 1A1"/>
    <d v="2022-05-10T00:00:00"/>
    <s v="Conseiller"/>
    <x v="0"/>
  </r>
  <r>
    <s v="CCV202212343931"/>
    <x v="1"/>
    <x v="15"/>
    <s v="H1E4S2"/>
    <d v="2022-05-10T00:00:00"/>
    <s v="Conseiller"/>
    <x v="1"/>
  </r>
  <r>
    <s v="CCV202212343930"/>
    <x v="1"/>
    <x v="13"/>
    <s v="h1e6x7"/>
    <d v="2022-05-10T00:00:00"/>
    <s v="Conseiller"/>
    <x v="1"/>
  </r>
  <r>
    <s v="CCV202212344016"/>
    <x v="0"/>
    <x v="378"/>
    <s v="J7t3k4"/>
    <d v="2022-05-09T00:00:00"/>
    <s v="Conseiller"/>
    <x v="0"/>
  </r>
  <r>
    <s v="CCV202212343851"/>
    <x v="0"/>
    <x v="4"/>
    <s v="J6Y1X7"/>
    <d v="2022-05-09T00:00:00"/>
    <s v="Conseiller"/>
    <x v="0"/>
  </r>
  <r>
    <s v="CCV202212344113"/>
    <x v="0"/>
    <x v="379"/>
    <s v="J0E 1E0"/>
    <d v="2022-05-09T00:00:00"/>
    <s v="Conseiller"/>
    <x v="0"/>
  </r>
  <r>
    <s v="CCV202212344221"/>
    <x v="1"/>
    <x v="96"/>
    <s v="J7K2K7"/>
    <d v="2022-05-09T00:00:00"/>
    <s v="Conseiller"/>
    <x v="0"/>
  </r>
  <r>
    <s v="CCV202212344278"/>
    <x v="0"/>
    <x v="8"/>
    <s v="J7C 4X2"/>
    <d v="2022-05-09T00:00:00"/>
    <s v="Conseiller"/>
    <x v="1"/>
  </r>
  <r>
    <s v="CCV202212344290"/>
    <x v="0"/>
    <x v="15"/>
    <s v="H4G1G3"/>
    <d v="2022-05-09T00:00:00"/>
    <s v="Conseiller"/>
    <x v="0"/>
  </r>
  <r>
    <s v="CCV202212344291"/>
    <x v="0"/>
    <x v="93"/>
    <s v="J5W 2L7"/>
    <d v="2022-05-09T00:00:00"/>
    <s v="Conseiller"/>
    <x v="0"/>
  </r>
  <r>
    <s v="CCV202212344310"/>
    <x v="0"/>
    <x v="80"/>
    <s v="J4S 1J6"/>
    <d v="2022-05-09T00:00:00"/>
    <s v="Conseiller"/>
    <x v="0"/>
  </r>
  <r>
    <s v="CCV202212344324"/>
    <x v="0"/>
    <x v="380"/>
    <s v="J0S 1V0"/>
    <d v="2022-05-09T00:00:00"/>
    <s v="Conseiller"/>
    <x v="0"/>
  </r>
  <r>
    <s v="CCV202212344424"/>
    <x v="1"/>
    <x v="4"/>
    <s v="J7M1K5"/>
    <d v="2022-05-09T00:00:00"/>
    <s v="Conseiller"/>
    <x v="1"/>
  </r>
  <r>
    <s v="CCV202112343066"/>
    <x v="0"/>
    <x v="15"/>
    <s v="H1A 0B6"/>
    <d v="2022-05-09T00:00:00"/>
    <s v="Conseiller"/>
    <x v="0"/>
  </r>
  <r>
    <s v="CCV202212343586"/>
    <x v="0"/>
    <x v="69"/>
    <s v="H3E 1K3"/>
    <d v="2022-05-07T00:00:00"/>
    <s v="Conseiller"/>
    <x v="0"/>
  </r>
  <r>
    <s v="CCV202212344415"/>
    <x v="0"/>
    <x v="13"/>
    <s v="H4G2R3"/>
    <d v="2022-05-07T00:00:00"/>
    <s v="Conseiller"/>
    <x v="0"/>
  </r>
  <r>
    <s v="CCV202212344435"/>
    <x v="0"/>
    <x v="15"/>
    <s v="H1Y2W1"/>
    <d v="2022-05-07T00:00:00"/>
    <s v="Conseiller"/>
    <x v="0"/>
  </r>
  <r>
    <s v="CCV202212344431"/>
    <x v="0"/>
    <x v="13"/>
    <s v="H4A3E6"/>
    <d v="2022-05-07T00:00:00"/>
    <s v="Conseiller"/>
    <x v="1"/>
  </r>
  <r>
    <s v="CCV202212344431"/>
    <x v="0"/>
    <x v="13"/>
    <s v="H4A3E6"/>
    <d v="2022-05-07T00:00:00"/>
    <s v="Conseiller"/>
    <x v="0"/>
  </r>
  <r>
    <s v="CCV202212344394"/>
    <x v="0"/>
    <x v="15"/>
    <s v="H2T 1S8"/>
    <d v="2022-05-07T00:00:00"/>
    <s v="Conseiller"/>
    <x v="0"/>
  </r>
  <r>
    <s v="CCV202212344411"/>
    <x v="0"/>
    <x v="172"/>
    <s v="J7R6P7"/>
    <d v="2022-05-07T00:00:00"/>
    <s v="Conseiller"/>
    <x v="1"/>
  </r>
  <r>
    <s v="CCV202212344405"/>
    <x v="1"/>
    <x v="181"/>
    <s v="J0R 1R5"/>
    <d v="2022-05-07T00:00:00"/>
    <s v="Gérant"/>
    <x v="0"/>
  </r>
  <r>
    <s v="CCV202212344405"/>
    <x v="1"/>
    <x v="181"/>
    <s v="J0R 1R5"/>
    <d v="2022-05-07T00:00:00"/>
    <s v="Conseiller"/>
    <x v="0"/>
  </r>
  <r>
    <s v="CCV202212344406"/>
    <x v="0"/>
    <x v="381"/>
    <s v="JOL2k0"/>
    <d v="2022-05-07T00:00:00"/>
    <s v="Conseiller"/>
    <x v="0"/>
  </r>
  <r>
    <s v="CCV202212344407"/>
    <x v="0"/>
    <x v="96"/>
    <s v="j7k 2k7"/>
    <d v="2022-05-07T00:00:00"/>
    <s v="Conseiller"/>
    <x v="0"/>
  </r>
  <r>
    <s v="CCV202212344442"/>
    <x v="0"/>
    <x v="15"/>
    <s v="H1N 3A4"/>
    <d v="2022-05-07T00:00:00"/>
    <s v="Conseiller"/>
    <x v="0"/>
  </r>
  <r>
    <s v="CCV202212344448"/>
    <x v="0"/>
    <x v="382"/>
    <s v="J0V1V0"/>
    <d v="2022-05-07T00:00:00"/>
    <s v="Conseiller"/>
    <x v="0"/>
  </r>
  <r>
    <s v="CCV202212344449"/>
    <x v="0"/>
    <x v="14"/>
    <s v="G8Z 2N4"/>
    <d v="2022-05-07T00:00:00"/>
    <s v="Conseiller"/>
    <x v="0"/>
  </r>
  <r>
    <s v="CCV202212344455"/>
    <x v="0"/>
    <x v="215"/>
    <s v="J5t4b8"/>
    <d v="2022-05-07T00:00:00"/>
    <s v="Conseiller"/>
    <x v="0"/>
  </r>
  <r>
    <s v="CCV202212344461"/>
    <x v="0"/>
    <x v="19"/>
    <s v="H7G3C2"/>
    <d v="2022-05-07T00:00:00"/>
    <s v="Conseiller"/>
    <x v="0"/>
  </r>
  <r>
    <s v="CCV202212344316"/>
    <x v="0"/>
    <x v="13"/>
    <s v="H1K4H9"/>
    <d v="2022-05-07T00:00:00"/>
    <s v="Conseiller"/>
    <x v="0"/>
  </r>
  <r>
    <s v="CCV202212344317"/>
    <x v="0"/>
    <x v="19"/>
    <s v="h7a1s3"/>
    <d v="2022-05-07T00:00:00"/>
    <s v="Conseiller"/>
    <x v="0"/>
  </r>
  <r>
    <s v="CCV202212344338"/>
    <x v="1"/>
    <x v="383"/>
    <s v="J6E6L7"/>
    <d v="2022-05-07T00:00:00"/>
    <s v="Conseiller"/>
    <x v="0"/>
  </r>
  <r>
    <s v="CCV202212344358"/>
    <x v="0"/>
    <x v="384"/>
    <s v="J8H 1A3"/>
    <d v="2022-05-07T00:00:00"/>
    <s v="Conseiller"/>
    <x v="0"/>
  </r>
  <r>
    <s v="CCV202212344342"/>
    <x v="0"/>
    <x v="83"/>
    <s v="J5Z4C7"/>
    <d v="2022-05-07T00:00:00"/>
    <s v="Conseiller"/>
    <x v="0"/>
  </r>
  <r>
    <s v="CCV202212344381"/>
    <x v="0"/>
    <x v="69"/>
    <s v="H4G 3C8"/>
    <d v="2022-05-07T00:00:00"/>
    <s v="Conseiller"/>
    <x v="0"/>
  </r>
  <r>
    <s v="CCV202212344375"/>
    <x v="0"/>
    <x v="385"/>
    <s v="H4R2W9"/>
    <d v="2022-05-07T00:00:00"/>
    <s v="Conseiller"/>
    <x v="0"/>
  </r>
  <r>
    <s v="CCV202212344377"/>
    <x v="0"/>
    <x v="15"/>
    <s v="H4N2H6"/>
    <d v="2022-05-07T00:00:00"/>
    <s v="Conseiller"/>
    <x v="0"/>
  </r>
  <r>
    <s v="CCV202212344371"/>
    <x v="0"/>
    <x v="386"/>
    <s v="J0P1P0"/>
    <d v="2022-05-07T00:00:00"/>
    <s v="Conseiller"/>
    <x v="0"/>
  </r>
  <r>
    <s v="CCV202212344374"/>
    <x v="0"/>
    <x v="19"/>
    <s v="H7V-3L1"/>
    <d v="2022-05-07T00:00:00"/>
    <s v="Conseiller"/>
    <x v="1"/>
  </r>
  <r>
    <s v="CCV202212344374"/>
    <x v="0"/>
    <x v="19"/>
    <s v="H7V-3L1"/>
    <d v="2022-05-07T00:00:00"/>
    <s v="Conseiller"/>
    <x v="1"/>
  </r>
  <r>
    <s v="CCV202212344279"/>
    <x v="0"/>
    <x v="21"/>
    <s v="J5R5Z9"/>
    <d v="2022-05-07T00:00:00"/>
    <s v="Conseiller"/>
    <x v="0"/>
  </r>
  <r>
    <s v="CCV202212344276"/>
    <x v="1"/>
    <x v="371"/>
    <s v="J0X3B0"/>
    <d v="2022-05-07T00:00:00"/>
    <s v="Gérant"/>
    <x v="1"/>
  </r>
  <r>
    <s v="CCV202212344239"/>
    <x v="0"/>
    <x v="194"/>
    <s v="G0W 3C0"/>
    <d v="2022-05-07T00:00:00"/>
    <s v="Conseiller"/>
    <x v="1"/>
  </r>
  <r>
    <s v="CCV202212344144"/>
    <x v="0"/>
    <x v="101"/>
    <s v="j0t2n0"/>
    <d v="2022-05-07T00:00:00"/>
    <s v="Gérant"/>
    <x v="0"/>
  </r>
  <r>
    <s v="CCV202212344144"/>
    <x v="0"/>
    <x v="101"/>
    <s v="j0t2n0"/>
    <d v="2022-05-07T00:00:00"/>
    <s v="Conseiller"/>
    <x v="0"/>
  </r>
  <r>
    <s v="CCV202212344180"/>
    <x v="0"/>
    <x v="83"/>
    <s v="J5Z 2V7"/>
    <d v="2022-05-07T00:00:00"/>
    <s v="Gérant"/>
    <x v="0"/>
  </r>
  <r>
    <s v="CCV202212344180"/>
    <x v="0"/>
    <x v="83"/>
    <s v="J5Z 2V7"/>
    <d v="2022-05-07T00:00:00"/>
    <s v="Conseiller"/>
    <x v="0"/>
  </r>
  <r>
    <s v="CCV202212344195"/>
    <x v="0"/>
    <x v="13"/>
    <s v="H3S1V3"/>
    <d v="2022-05-07T00:00:00"/>
    <s v="Gérant"/>
    <x v="0"/>
  </r>
  <r>
    <s v="CCV202212344195"/>
    <x v="0"/>
    <x v="13"/>
    <s v="H3S1V3"/>
    <d v="2022-05-07T00:00:00"/>
    <s v="Conseiller"/>
    <x v="0"/>
  </r>
  <r>
    <s v="CCV202212344022"/>
    <x v="0"/>
    <x v="17"/>
    <s v="J6R0C5"/>
    <d v="2022-05-07T00:00:00"/>
    <s v="Conseiller"/>
    <x v="0"/>
  </r>
  <r>
    <s v="CCV202212344043"/>
    <x v="0"/>
    <x v="13"/>
    <s v="H1H 4N8"/>
    <d v="2022-05-07T00:00:00"/>
    <s v="Conseiller"/>
    <x v="0"/>
  </r>
  <r>
    <s v="CCV202212344069"/>
    <x v="0"/>
    <x v="19"/>
    <s v="H7K 2N4"/>
    <d v="2022-05-07T00:00:00"/>
    <s v="Conseiller"/>
    <x v="0"/>
  </r>
  <r>
    <s v="CCV201212316787"/>
    <x v="0"/>
    <x v="20"/>
    <s v="J4Z 3G4"/>
    <d v="2022-05-07T00:00:00"/>
    <s v="Gérant"/>
    <x v="0"/>
  </r>
  <r>
    <s v="CCV201212316787"/>
    <x v="0"/>
    <x v="20"/>
    <s v="J4Z 3G4"/>
    <d v="2022-05-07T00:00:00"/>
    <s v="Conseiller"/>
    <x v="0"/>
  </r>
  <r>
    <s v="CCV201212318036"/>
    <x v="0"/>
    <x v="19"/>
    <s v="H7N 3Y2"/>
    <d v="2022-05-07T00:00:00"/>
    <s v="Gérant"/>
    <x v="0"/>
  </r>
  <r>
    <s v="CCV201212318036"/>
    <x v="0"/>
    <x v="19"/>
    <s v="H7N 3Y2"/>
    <d v="2022-05-07T00:00:00"/>
    <s v="Conseiller"/>
    <x v="0"/>
  </r>
  <r>
    <s v="CCV202212343807"/>
    <x v="0"/>
    <x v="13"/>
    <s v="H3J 1H8"/>
    <d v="2022-05-07T00:00:00"/>
    <s v="Conseiller"/>
    <x v="0"/>
  </r>
  <r>
    <s v="CCV202212344380"/>
    <x v="1"/>
    <x v="19"/>
    <s v="H7S 1Z4"/>
    <d v="2022-05-07T00:00:00"/>
    <s v="Conseiller"/>
    <x v="0"/>
  </r>
  <r>
    <s v="CCV201912338022"/>
    <x v="0"/>
    <x v="387"/>
    <s v="H9C 2N4"/>
    <d v="2022-05-07T00:00:00"/>
    <s v="Conseiller"/>
    <x v="0"/>
  </r>
  <r>
    <s v="CCV202212344334"/>
    <x v="1"/>
    <x v="8"/>
    <s v="J7C 0E4"/>
    <d v="2022-05-07T00:00:00"/>
    <s v="Conseiller"/>
    <x v="0"/>
  </r>
  <r>
    <s v="CCV202012340219"/>
    <x v="0"/>
    <x v="388"/>
    <s v="j7t 0j4"/>
    <d v="2022-05-07T00:00:00"/>
    <s v="Conseiller"/>
    <x v="0"/>
  </r>
  <r>
    <s v="CCV202212343620"/>
    <x v="0"/>
    <x v="15"/>
    <s v="H2G 2V5"/>
    <d v="2022-05-07T00:00:00"/>
    <s v="Conseiller"/>
    <x v="1"/>
  </r>
  <r>
    <s v="CCV202212343620"/>
    <x v="0"/>
    <x v="15"/>
    <s v="H2G 2V5"/>
    <d v="2022-05-07T00:00:00"/>
    <s v="Conseiller"/>
    <x v="0"/>
  </r>
  <r>
    <s v="CCV202212343626"/>
    <x v="0"/>
    <x v="160"/>
    <s v="G6H 1H5"/>
    <d v="2022-05-07T00:00:00"/>
    <s v="Conseiller"/>
    <x v="0"/>
  </r>
  <r>
    <s v="CCV202212343628"/>
    <x v="0"/>
    <x v="21"/>
    <s v="J5R6Y4"/>
    <d v="2022-05-07T00:00:00"/>
    <s v="Conseiller"/>
    <x v="1"/>
  </r>
  <r>
    <s v="CCV202212343628"/>
    <x v="0"/>
    <x v="21"/>
    <s v="J5R6Y4"/>
    <d v="2022-05-07T00:00:00"/>
    <s v="Conseiller"/>
    <x v="1"/>
  </r>
  <r>
    <s v="CCV202212344390"/>
    <x v="0"/>
    <x v="389"/>
    <s v="V6K 2K1"/>
    <d v="2022-05-05T00:00:00"/>
    <s v="Conseiller"/>
    <x v="0"/>
  </r>
  <r>
    <s v="CCV202212344343"/>
    <x v="0"/>
    <x v="14"/>
    <s v="g8t4k2"/>
    <d v="2022-05-05T00:00:00"/>
    <s v="Conseiller"/>
    <x v="0"/>
  </r>
  <r>
    <s v="CCV202212344365"/>
    <x v="1"/>
    <x v="20"/>
    <s v="J4Y 0H6"/>
    <d v="2022-05-05T00:00:00"/>
    <s v="Conseiller"/>
    <x v="0"/>
  </r>
  <r>
    <s v="CCV202212344341"/>
    <x v="0"/>
    <x v="14"/>
    <s v="G8y 0A8"/>
    <d v="2022-05-05T00:00:00"/>
    <s v="Conseiller"/>
    <x v="0"/>
  </r>
  <r>
    <s v="CCV202212344300"/>
    <x v="1"/>
    <x v="19"/>
    <s v="h7s 1r3"/>
    <d v="2022-05-04T00:00:00"/>
    <s v="Conseiller"/>
    <x v="0"/>
  </r>
  <r>
    <s v="CCV201712330836"/>
    <x v="0"/>
    <x v="31"/>
    <s v="G1J 4H9"/>
    <d v="2022-05-04T00:00:00"/>
    <s v="Conseiller"/>
    <x v="0"/>
  </r>
  <r>
    <s v="CCV202212344200"/>
    <x v="0"/>
    <x v="15"/>
    <s v="H2S 2W5"/>
    <d v="2022-05-04T00:00:00"/>
    <s v="Conseiller"/>
    <x v="0"/>
  </r>
  <r>
    <s v="CCV202212343779"/>
    <x v="0"/>
    <x v="19"/>
    <s v="H7W 1T6"/>
    <d v="2022-05-04T00:00:00"/>
    <s v="Conseiller"/>
    <x v="0"/>
  </r>
  <r>
    <s v="CCV202012341201"/>
    <x v="1"/>
    <x v="15"/>
    <s v="H8P 3T3"/>
    <d v="2022-05-04T00:00:00"/>
    <s v="Conseiller"/>
    <x v="0"/>
  </r>
  <r>
    <s v="CCV202212344151"/>
    <x v="0"/>
    <x v="2"/>
    <s v="J9Z 2S4"/>
    <d v="2022-04-30T00:00:00"/>
    <s v="Conseiller"/>
    <x v="0"/>
  </r>
  <r>
    <s v="CCV202212344408"/>
    <x v="0"/>
    <x v="221"/>
    <s v="J9P 6K6"/>
    <d v="2022-04-30T00:00:00"/>
    <s v="Conseiller"/>
    <x v="0"/>
  </r>
  <r>
    <s v="CCV202212344403"/>
    <x v="0"/>
    <x v="83"/>
    <s v="J6A7V4"/>
    <d v="2022-04-29T00:00:00"/>
    <s v="Conseiller"/>
    <x v="1"/>
  </r>
  <r>
    <s v="CCV202212344125"/>
    <x v="1"/>
    <x v="19"/>
    <s v="H7N 5H5"/>
    <d v="2022-04-29T00:00:00"/>
    <s v="Conseiller"/>
    <x v="0"/>
  </r>
  <r>
    <s v="CCV202212344273"/>
    <x v="0"/>
    <x v="390"/>
    <s v="H1Z 3C4"/>
    <d v="2022-04-29T00:00:00"/>
    <s v="Conseiller"/>
    <x v="0"/>
  </r>
  <r>
    <s v="CCV202212344272"/>
    <x v="0"/>
    <x v="300"/>
    <s v="J0S 1P0"/>
    <d v="2022-04-29T00:00:00"/>
    <s v="Conseiller"/>
    <x v="1"/>
  </r>
  <r>
    <s v="CCV202212344261"/>
    <x v="0"/>
    <x v="13"/>
    <s v="H2K3H8"/>
    <d v="2022-04-29T00:00:00"/>
    <s v="Conseiller"/>
    <x v="0"/>
  </r>
  <r>
    <s v="CCV202212344263"/>
    <x v="0"/>
    <x v="344"/>
    <s v="J5M2P6"/>
    <d v="2022-04-29T00:00:00"/>
    <s v="Conseiller"/>
    <x v="1"/>
  </r>
  <r>
    <s v="CCV202212344264"/>
    <x v="1"/>
    <x v="351"/>
    <s v="J5M2R4"/>
    <d v="2022-04-29T00:00:00"/>
    <s v="Conseiller"/>
    <x v="1"/>
  </r>
  <r>
    <s v="CCV202112343442"/>
    <x v="1"/>
    <x v="19"/>
    <s v="H7N 1L4"/>
    <d v="2022-04-29T00:00:00"/>
    <s v="Conseiller"/>
    <x v="0"/>
  </r>
  <r>
    <s v="CCV202212344145"/>
    <x v="0"/>
    <x v="391"/>
    <s v="G5B 2R9"/>
    <d v="2022-04-27T00:00:00"/>
    <s v="Conseiller"/>
    <x v="0"/>
  </r>
  <r>
    <s v="CCV202212344152"/>
    <x v="0"/>
    <x v="150"/>
    <s v="J1H 6B3"/>
    <d v="2022-04-26T00:00:00"/>
    <s v="Conseiller"/>
    <x v="0"/>
  </r>
  <r>
    <s v="CCV202212344204"/>
    <x v="0"/>
    <x v="49"/>
    <s v="J2G6N8"/>
    <d v="2022-04-26T00:00:00"/>
    <s v="Conseiller"/>
    <x v="0"/>
  </r>
  <r>
    <s v="CCV202212344165"/>
    <x v="0"/>
    <x v="392"/>
    <s v="J0B 3J0"/>
    <d v="2022-04-26T00:00:00"/>
    <s v="Conseiller"/>
    <x v="0"/>
  </r>
  <r>
    <s v="CCV202212344160"/>
    <x v="0"/>
    <x v="392"/>
    <s v="J0B 3J0"/>
    <d v="2022-04-26T00:00:00"/>
    <s v="Conseiller"/>
    <x v="0"/>
  </r>
  <r>
    <s v="CCV202212344260"/>
    <x v="0"/>
    <x v="49"/>
    <s v="J2H 3H5"/>
    <d v="2022-04-26T00:00:00"/>
    <s v="Conseiller"/>
    <x v="0"/>
  </r>
  <r>
    <s v="CCV202212344194"/>
    <x v="1"/>
    <x v="150"/>
    <s v="J1H 4S3"/>
    <d v="2022-04-26T00:00:00"/>
    <s v="Conseiller"/>
    <x v="0"/>
  </r>
  <r>
    <s v="CCV202212344354"/>
    <x v="0"/>
    <x v="311"/>
    <s v="J0C1S0"/>
    <d v="2022-04-26T00:00:00"/>
    <s v="Conseiller"/>
    <x v="0"/>
  </r>
  <r>
    <s v="CCV202212343659"/>
    <x v="1"/>
    <x v="150"/>
    <s v="J1N 3L5"/>
    <d v="2022-04-26T00:00:00"/>
    <s v="Conseiller"/>
    <x v="0"/>
  </r>
  <r>
    <s v="CCV202112343020"/>
    <x v="1"/>
    <x v="323"/>
    <s v="G3S 0X7"/>
    <d v="2022-04-26T00:00:00"/>
    <s v="Conseiller"/>
    <x v="0"/>
  </r>
  <r>
    <s v="CCV202212344311"/>
    <x v="0"/>
    <x v="173"/>
    <s v="J6S 0K1"/>
    <d v="2022-04-26T00:00:00"/>
    <s v="Conseiller"/>
    <x v="0"/>
  </r>
  <r>
    <s v="CCV201812333428"/>
    <x v="1"/>
    <x v="160"/>
    <s v="G6G 3B1"/>
    <d v="2022-04-26T00:00:00"/>
    <s v="Gérant"/>
    <x v="0"/>
  </r>
  <r>
    <s v="CCV201812333428"/>
    <x v="1"/>
    <x v="160"/>
    <s v="G6G 3B1"/>
    <d v="2022-04-26T00:00:00"/>
    <s v="Conseiller"/>
    <x v="0"/>
  </r>
  <r>
    <s v="CCV201012308314"/>
    <x v="1"/>
    <x v="31"/>
    <s v="G2C 0H1"/>
    <d v="2022-04-22T00:00:00"/>
    <s v="Gérant"/>
    <x v="0"/>
  </r>
  <r>
    <s v="CCV201012308314"/>
    <x v="1"/>
    <x v="31"/>
    <s v="G2C 0H1"/>
    <d v="2022-04-22T00:00:00"/>
    <s v="Conseiller"/>
    <x v="0"/>
  </r>
  <r>
    <s v="CCV202112343524"/>
    <x v="0"/>
    <x v="31"/>
    <s v="G1W3E6"/>
    <d v="2022-04-22T00:00:00"/>
    <s v="Conseiller"/>
    <x v="0"/>
  </r>
  <r>
    <s v="CCV202112343401"/>
    <x v="0"/>
    <x v="393"/>
    <s v="J5l2K8"/>
    <d v="2022-04-22T00:00:00"/>
    <s v="Conseiller"/>
    <x v="0"/>
  </r>
  <r>
    <s v="CCV202112343352"/>
    <x v="1"/>
    <x v="235"/>
    <s v="g7h 5b1"/>
    <d v="2022-04-22T00:00:00"/>
    <s v="Conseiller"/>
    <x v="1"/>
  </r>
  <r>
    <s v="CCV201312319975"/>
    <x v="0"/>
    <x v="37"/>
    <s v="G2N 0K2"/>
    <d v="2022-04-22T00:00:00"/>
    <s v="Conseiller"/>
    <x v="0"/>
  </r>
  <r>
    <s v="CCV202212344203"/>
    <x v="1"/>
    <x v="225"/>
    <s v="J0R1T0"/>
    <d v="2022-04-22T00:00:00"/>
    <s v="Conseiller"/>
    <x v="0"/>
  </r>
  <r>
    <s v="CCV202212344245"/>
    <x v="0"/>
    <x v="38"/>
    <s v="G7J 1S4"/>
    <d v="2022-04-22T00:00:00"/>
    <s v="Conseiller"/>
    <x v="0"/>
  </r>
  <r>
    <s v="CCV202212344243"/>
    <x v="0"/>
    <x v="40"/>
    <s v="G6E 3C9"/>
    <d v="2022-04-22T00:00:00"/>
    <s v="Conseiller"/>
    <x v="0"/>
  </r>
  <r>
    <s v="CCV202212344042"/>
    <x v="0"/>
    <x v="3"/>
    <s v="J8M 1T8"/>
    <d v="2022-04-22T00:00:00"/>
    <s v="Conseiller"/>
    <x v="0"/>
  </r>
  <r>
    <s v="CCV202212344065"/>
    <x v="0"/>
    <x v="394"/>
    <s v="G3L 4B6"/>
    <d v="2022-04-22T00:00:00"/>
    <s v="Conseiller"/>
    <x v="0"/>
  </r>
  <r>
    <s v="CCV202212344090"/>
    <x v="0"/>
    <x v="37"/>
    <s v="G1W2W1"/>
    <d v="2022-04-22T00:00:00"/>
    <s v="Conseiller"/>
    <x v="0"/>
  </r>
  <r>
    <s v="CCV202212344091"/>
    <x v="0"/>
    <x v="395"/>
    <s v="G0A 3R0"/>
    <d v="2022-04-22T00:00:00"/>
    <s v="Conseiller"/>
    <x v="0"/>
  </r>
  <r>
    <s v="CCV202212344082"/>
    <x v="0"/>
    <x v="396"/>
    <s v="G0S1N0"/>
    <d v="2022-04-22T00:00:00"/>
    <s v="Conseiller"/>
    <x v="0"/>
  </r>
  <r>
    <s v="CCV202212344036"/>
    <x v="0"/>
    <x v="37"/>
    <s v="G1E 4Z3"/>
    <d v="2022-04-22T00:00:00"/>
    <s v="Conseiller"/>
    <x v="0"/>
  </r>
  <r>
    <s v="CCV202212344041"/>
    <x v="0"/>
    <x v="9"/>
    <s v="J5j1l6"/>
    <d v="2022-04-22T00:00:00"/>
    <s v="Conseiller"/>
    <x v="0"/>
  </r>
  <r>
    <s v="CCV202212344018"/>
    <x v="0"/>
    <x v="397"/>
    <s v="J0W 1S0"/>
    <d v="2022-04-22T00:00:00"/>
    <s v="Conseiller"/>
    <x v="0"/>
  </r>
  <r>
    <s v="CCV202212344012"/>
    <x v="0"/>
    <x v="37"/>
    <s v="G1J 5J4"/>
    <d v="2022-04-22T00:00:00"/>
    <s v="Conseiller"/>
    <x v="0"/>
  </r>
  <r>
    <s v="CCV202212344009"/>
    <x v="1"/>
    <x v="31"/>
    <s v="G1W 0C8"/>
    <d v="2022-04-22T00:00:00"/>
    <s v="Conseiller"/>
    <x v="0"/>
  </r>
  <r>
    <s v="CCV202012341375"/>
    <x v="0"/>
    <x v="37"/>
    <s v="G1G 6H9"/>
    <d v="2022-04-22T00:00:00"/>
    <s v="Conseiller"/>
    <x v="0"/>
  </r>
  <r>
    <s v="CCV202212343622"/>
    <x v="0"/>
    <x v="9"/>
    <s v="J5J 0P8"/>
    <d v="2022-04-22T00:00:00"/>
    <s v="Conseiller"/>
    <x v="0"/>
  </r>
  <r>
    <s v="CCV202212343931"/>
    <x v="1"/>
    <x v="15"/>
    <s v="H1E4S2"/>
    <d v="2022-04-21T00:00:00"/>
    <s v="Conseiller"/>
    <x v="1"/>
  </r>
  <r>
    <s v="CCV202212343930"/>
    <x v="1"/>
    <x v="13"/>
    <s v="h1e6x7"/>
    <d v="2022-04-21T00:00:00"/>
    <s v="Conseiller"/>
    <x v="1"/>
  </r>
  <r>
    <s v="CCV202212344285"/>
    <x v="1"/>
    <x v="19"/>
    <s v="h7l 3p6"/>
    <d v="2022-04-21T00:00:00"/>
    <s v="Conseiller"/>
    <x v="0"/>
  </r>
  <r>
    <s v="CCV202212344286"/>
    <x v="0"/>
    <x v="13"/>
    <s v="H3X 1V8"/>
    <d v="2022-04-21T00:00:00"/>
    <s v="Conseiller"/>
    <x v="0"/>
  </r>
  <r>
    <s v="CCV202212344287"/>
    <x v="0"/>
    <x v="13"/>
    <s v="h1e7l2"/>
    <d v="2022-04-21T00:00:00"/>
    <s v="Conseiller"/>
    <x v="0"/>
  </r>
  <r>
    <s v="CCV202212344288"/>
    <x v="1"/>
    <x v="19"/>
    <s v="H7X1S9"/>
    <d v="2022-04-21T00:00:00"/>
    <s v="Conseiller"/>
    <x v="0"/>
  </r>
  <r>
    <s v="CCV202212344303"/>
    <x v="1"/>
    <x v="13"/>
    <s v="H4W1S4"/>
    <d v="2022-04-21T00:00:00"/>
    <s v="Conseiller"/>
    <x v="1"/>
  </r>
  <r>
    <s v="CCV202212344304"/>
    <x v="0"/>
    <x v="20"/>
    <s v="J4Y 1R3"/>
    <d v="2022-04-21T00:00:00"/>
    <s v="Conseiller"/>
    <x v="0"/>
  </r>
  <r>
    <s v="CCV202212344305"/>
    <x v="0"/>
    <x v="137"/>
    <s v="J5R 1K4"/>
    <d v="2022-04-21T00:00:00"/>
    <s v="Conseiller"/>
    <x v="0"/>
  </r>
  <r>
    <s v="CCV202212344306"/>
    <x v="0"/>
    <x v="98"/>
    <s v="H2V 2V5"/>
    <d v="2022-04-21T00:00:00"/>
    <s v="Conseiller"/>
    <x v="0"/>
  </r>
  <r>
    <s v="CCV202212344307"/>
    <x v="0"/>
    <x v="398"/>
    <s v="H1R1K8"/>
    <d v="2022-04-21T00:00:00"/>
    <s v="Conseiller"/>
    <x v="0"/>
  </r>
  <r>
    <s v="CCV202212344308"/>
    <x v="0"/>
    <x v="79"/>
    <s v="H9J4C5"/>
    <d v="2022-04-21T00:00:00"/>
    <s v="Conseiller"/>
    <x v="1"/>
  </r>
  <r>
    <s v="CCV202212344295"/>
    <x v="1"/>
    <x v="15"/>
    <s v="H1T1B4"/>
    <d v="2022-04-21T00:00:00"/>
    <s v="Conseiller"/>
    <x v="0"/>
  </r>
  <r>
    <s v="CCV202212344296"/>
    <x v="0"/>
    <x v="54"/>
    <s v="h1k2p5"/>
    <d v="2022-04-21T00:00:00"/>
    <s v="Conseiller"/>
    <x v="0"/>
  </r>
  <r>
    <s v="CCV202212344297"/>
    <x v="0"/>
    <x v="13"/>
    <s v="H4A2N6"/>
    <d v="2022-04-21T00:00:00"/>
    <s v="Conseiller"/>
    <x v="0"/>
  </r>
  <r>
    <s v="CCV202212344298"/>
    <x v="0"/>
    <x v="13"/>
    <s v="H3A 3T1"/>
    <d v="2022-04-21T00:00:00"/>
    <s v="Conseiller"/>
    <x v="0"/>
  </r>
  <r>
    <s v="CCV202212344327"/>
    <x v="0"/>
    <x v="19"/>
    <s v="h7m4n3"/>
    <d v="2022-04-20T00:00:00"/>
    <s v="Conseiller"/>
    <x v="0"/>
  </r>
  <r>
    <s v="CCV202212344317"/>
    <x v="0"/>
    <x v="19"/>
    <s v="h7a1s3"/>
    <d v="2022-04-20T00:00:00"/>
    <s v="Conseiller"/>
    <x v="1"/>
  </r>
  <r>
    <s v="CCV202212344345"/>
    <x v="0"/>
    <x v="12"/>
    <s v="J7g1p6"/>
    <d v="2022-04-20T00:00:00"/>
    <s v="Conseiller"/>
    <x v="1"/>
  </r>
  <r>
    <s v="CCV202212344289"/>
    <x v="0"/>
    <x v="13"/>
    <s v="H2S2V2"/>
    <d v="2022-04-20T00:00:00"/>
    <s v="Conseiller"/>
    <x v="0"/>
  </r>
  <r>
    <s v="CCV202212344240"/>
    <x v="1"/>
    <x v="13"/>
    <s v="H4L 3G4"/>
    <d v="2022-04-20T00:00:00"/>
    <s v="Conseiller"/>
    <x v="0"/>
  </r>
  <r>
    <s v="CCV202212344201"/>
    <x v="0"/>
    <x v="399"/>
    <s v="J0J 1J0"/>
    <d v="2022-04-20T00:00:00"/>
    <s v="Conseiller"/>
    <x v="0"/>
  </r>
  <r>
    <s v="CCV202212344163"/>
    <x v="1"/>
    <x v="13"/>
    <s v="H1Y 2A5"/>
    <d v="2022-04-20T00:00:00"/>
    <s v="Conseiller"/>
    <x v="1"/>
  </r>
  <r>
    <s v="CCV202212344153"/>
    <x v="0"/>
    <x v="261"/>
    <s v="g7s0a8"/>
    <d v="2022-04-20T00:00:00"/>
    <s v="Conseiller"/>
    <x v="1"/>
  </r>
  <r>
    <s v="CCV202212344136"/>
    <x v="0"/>
    <x v="22"/>
    <s v="J4B 1H1"/>
    <d v="2022-04-20T00:00:00"/>
    <s v="Conseiller"/>
    <x v="0"/>
  </r>
  <r>
    <s v="CCV202212343936"/>
    <x v="0"/>
    <x v="19"/>
    <s v="H7E 5J9"/>
    <d v="2022-04-20T00:00:00"/>
    <s v="Conseiller"/>
    <x v="0"/>
  </r>
  <r>
    <s v="CCV202212343991"/>
    <x v="1"/>
    <x v="13"/>
    <s v="H8S1K9"/>
    <d v="2022-04-20T00:00:00"/>
    <s v="Conseiller"/>
    <x v="0"/>
  </r>
  <r>
    <s v="CCV202212344044"/>
    <x v="0"/>
    <x v="83"/>
    <s v="J5Z 4N5"/>
    <d v="2022-04-20T00:00:00"/>
    <s v="Conseiller"/>
    <x v="0"/>
  </r>
  <r>
    <s v="CCV202212344067"/>
    <x v="0"/>
    <x v="15"/>
    <s v="H2A 3C8"/>
    <d v="2022-04-20T00:00:00"/>
    <s v="Conseiller"/>
    <x v="0"/>
  </r>
  <r>
    <s v="CCV202212343778"/>
    <x v="0"/>
    <x v="54"/>
    <s v="H1K 2P7"/>
    <d v="2022-04-20T00:00:00"/>
    <s v="Conseiller"/>
    <x v="0"/>
  </r>
  <r>
    <s v="CCV202212343881"/>
    <x v="0"/>
    <x v="13"/>
    <s v="H3S2V8"/>
    <d v="2022-04-20T00:00:00"/>
    <s v="Conseiller"/>
    <x v="0"/>
  </r>
  <r>
    <s v="CCV202212343764"/>
    <x v="0"/>
    <x v="13"/>
    <s v="H2E2H6"/>
    <d v="2022-04-20T00:00:00"/>
    <s v="Conseiller"/>
    <x v="0"/>
  </r>
  <r>
    <s v="CCV201012307865"/>
    <x v="0"/>
    <x v="13"/>
    <s v="H1Y 2E9"/>
    <d v="2022-04-20T00:00:00"/>
    <s v="Gérant"/>
    <x v="0"/>
  </r>
  <r>
    <s v="CCV201012307865"/>
    <x v="0"/>
    <x v="13"/>
    <s v="H1Y 2E9"/>
    <d v="2022-04-20T00:00:00"/>
    <s v="Conseiller"/>
    <x v="0"/>
  </r>
  <r>
    <s v="CCV202212344048"/>
    <x v="0"/>
    <x v="13"/>
    <s v="h1l3l1"/>
    <d v="2022-04-20T00:00:00"/>
    <s v="Conseiller"/>
    <x v="0"/>
  </r>
  <r>
    <s v="CCV201812335431"/>
    <x v="0"/>
    <x v="400"/>
    <s v="G9X 3E4"/>
    <d v="2022-04-14T00:00:00"/>
    <s v="Conseiller"/>
    <x v="0"/>
  </r>
  <r>
    <s v="CCV202212343737"/>
    <x v="0"/>
    <x v="215"/>
    <s v="J5T 1A5"/>
    <d v="2022-04-14T00:00:00"/>
    <s v="Conseiller"/>
    <x v="0"/>
  </r>
  <r>
    <s v="CCV202212344077"/>
    <x v="0"/>
    <x v="93"/>
    <s v="J5W 0J1"/>
    <d v="2022-04-14T00:00:00"/>
    <s v="Conseiller"/>
    <x v="0"/>
  </r>
  <r>
    <s v="CCV202212344108"/>
    <x v="0"/>
    <x v="401"/>
    <s v="G0x2p0"/>
    <d v="2022-04-14T00:00:00"/>
    <s v="Conseiller"/>
    <x v="0"/>
  </r>
  <r>
    <s v="CCV202212343981"/>
    <x v="0"/>
    <x v="12"/>
    <s v="J7H 1L2"/>
    <d v="2022-04-14T00:00:00"/>
    <s v="Conseiller"/>
    <x v="0"/>
  </r>
  <r>
    <s v="CCV202212344149"/>
    <x v="0"/>
    <x v="402"/>
    <s v="J6e6m1"/>
    <d v="2022-04-14T00:00:00"/>
    <s v="Gérant"/>
    <x v="0"/>
  </r>
  <r>
    <s v="CCV202212344149"/>
    <x v="0"/>
    <x v="402"/>
    <s v="J6e6m1"/>
    <d v="2022-04-14T00:00:00"/>
    <s v="Conseiller"/>
    <x v="0"/>
  </r>
  <r>
    <s v="CCV202212344180"/>
    <x v="0"/>
    <x v="83"/>
    <s v="J5Z 2V7"/>
    <d v="2022-04-14T00:00:00"/>
    <s v="Conseiller"/>
    <x v="0"/>
  </r>
  <r>
    <s v="CCV202212344158"/>
    <x v="0"/>
    <x v="208"/>
    <s v="G8T4V1"/>
    <d v="2022-04-14T00:00:00"/>
    <s v="Conseiller"/>
    <x v="0"/>
  </r>
  <r>
    <s v="CCV202212344159"/>
    <x v="0"/>
    <x v="403"/>
    <s v="g8t4v1"/>
    <d v="2022-04-14T00:00:00"/>
    <s v="Conseiller"/>
    <x v="0"/>
  </r>
  <r>
    <s v="CCV202212344162"/>
    <x v="1"/>
    <x v="208"/>
    <s v="G8T 7A2"/>
    <d v="2022-04-14T00:00:00"/>
    <s v="Conseiller"/>
    <x v="0"/>
  </r>
  <r>
    <s v="CCV202212344233"/>
    <x v="0"/>
    <x v="208"/>
    <s v="G8z4e3"/>
    <d v="2022-04-14T00:00:00"/>
    <s v="Conseiller"/>
    <x v="0"/>
  </r>
  <r>
    <s v="CCV202212344187"/>
    <x v="0"/>
    <x v="208"/>
    <s v="g8y7m8"/>
    <d v="2022-04-14T00:00:00"/>
    <s v="Conseiller"/>
    <x v="0"/>
  </r>
  <r>
    <s v="CCV202212344231"/>
    <x v="0"/>
    <x v="14"/>
    <s v="g8t 3h3"/>
    <d v="2022-04-14T00:00:00"/>
    <s v="Conseiller"/>
    <x v="0"/>
  </r>
  <r>
    <s v="CCV202212344250"/>
    <x v="0"/>
    <x v="14"/>
    <s v="G9A 6G2"/>
    <d v="2022-04-14T00:00:00"/>
    <s v="Conseiller"/>
    <x v="0"/>
  </r>
  <r>
    <s v="CCV202212344259"/>
    <x v="0"/>
    <x v="404"/>
    <s v="G0X 2X0"/>
    <d v="2022-04-14T00:00:00"/>
    <s v="Conseiller"/>
    <x v="0"/>
  </r>
  <r>
    <s v="CCV202212344292"/>
    <x v="1"/>
    <x v="405"/>
    <s v="h1r2z7"/>
    <d v="2022-04-14T00:00:00"/>
    <s v="Conseiller"/>
    <x v="0"/>
  </r>
  <r>
    <s v="CCV202212344309"/>
    <x v="0"/>
    <x v="83"/>
    <s v="J5Y 3Y6"/>
    <d v="2022-04-14T00:00:00"/>
    <s v="Conseiller"/>
    <x v="0"/>
  </r>
  <r>
    <s v="CCV202112342670"/>
    <x v="1"/>
    <x v="366"/>
    <s v="G0X 1J0"/>
    <d v="2022-04-14T00:00:00"/>
    <s v="Gérant"/>
    <x v="1"/>
  </r>
  <r>
    <s v="CCV202112342838"/>
    <x v="1"/>
    <x v="96"/>
    <s v="J7K0R8"/>
    <d v="2022-04-14T00:00:00"/>
    <s v="Conseiller"/>
    <x v="0"/>
  </r>
  <r>
    <s v="CCV202112343023"/>
    <x v="0"/>
    <x v="207"/>
    <s v="J3P 3T6"/>
    <d v="2022-04-13T00:00:00"/>
    <s v="Conseiller"/>
    <x v="0"/>
  </r>
  <r>
    <s v="CCV202112343024"/>
    <x v="1"/>
    <x v="37"/>
    <s v="G2J1K1"/>
    <d v="2022-04-13T00:00:00"/>
    <s v="Conseiller"/>
    <x v="0"/>
  </r>
  <r>
    <s v="CCV202112343020"/>
    <x v="1"/>
    <x v="323"/>
    <s v="G3S 0X7"/>
    <d v="2022-04-13T00:00:00"/>
    <s v="Conseiller"/>
    <x v="1"/>
  </r>
  <r>
    <s v="CCV202112343031"/>
    <x v="0"/>
    <x v="38"/>
    <s v="G7H 5A1"/>
    <d v="2022-04-13T00:00:00"/>
    <s v="Conseiller"/>
    <x v="0"/>
  </r>
  <r>
    <s v="CCV202112343216"/>
    <x v="0"/>
    <x v="186"/>
    <s v="H8S 3X3"/>
    <d v="2022-04-13T00:00:00"/>
    <s v="Conseiller"/>
    <x v="0"/>
  </r>
  <r>
    <s v="CCV202212344262"/>
    <x v="1"/>
    <x v="83"/>
    <s v="J5Z5B6"/>
    <d v="2022-04-13T00:00:00"/>
    <s v="Gérant"/>
    <x v="0"/>
  </r>
  <r>
    <s v="CCV202212344262"/>
    <x v="1"/>
    <x v="83"/>
    <s v="J5Z5B6"/>
    <d v="2022-04-13T00:00:00"/>
    <s v="Conseiller"/>
    <x v="0"/>
  </r>
  <r>
    <s v="CCV202212344271"/>
    <x v="0"/>
    <x v="88"/>
    <s v="J4J 3Y2"/>
    <d v="2022-04-13T00:00:00"/>
    <s v="Conseiller"/>
    <x v="0"/>
  </r>
  <r>
    <s v="CCV202212344235"/>
    <x v="0"/>
    <x v="37"/>
    <s v="G1L 2A8"/>
    <d v="2022-04-13T00:00:00"/>
    <s v="Conseiller"/>
    <x v="0"/>
  </r>
  <r>
    <s v="CCV202212344230"/>
    <x v="0"/>
    <x v="150"/>
    <s v="J1r0c5"/>
    <d v="2022-04-13T00:00:00"/>
    <s v="Conseiller"/>
    <x v="0"/>
  </r>
  <r>
    <s v="CCV202212344219"/>
    <x v="0"/>
    <x v="90"/>
    <s v="J3G0T8"/>
    <d v="2022-04-13T00:00:00"/>
    <s v="Conseiller"/>
    <x v="0"/>
  </r>
  <r>
    <s v="CCV202212344220"/>
    <x v="0"/>
    <x v="83"/>
    <s v="J5Y 0J4"/>
    <d v="2022-04-13T00:00:00"/>
    <s v="Conseiller"/>
    <x v="0"/>
  </r>
  <r>
    <s v="CCV202212344217"/>
    <x v="0"/>
    <x v="31"/>
    <s v="G1K 1R7"/>
    <d v="2022-04-13T00:00:00"/>
    <s v="Conseiller"/>
    <x v="0"/>
  </r>
  <r>
    <s v="CCV202212344207"/>
    <x v="0"/>
    <x v="68"/>
    <s v="H9B 2E5"/>
    <d v="2022-04-13T00:00:00"/>
    <s v="Conseiller"/>
    <x v="0"/>
  </r>
  <r>
    <s v="CCV202212344210"/>
    <x v="1"/>
    <x v="15"/>
    <s v="H3N 2C4"/>
    <d v="2022-04-13T00:00:00"/>
    <s v="Conseiller"/>
    <x v="0"/>
  </r>
  <r>
    <s v="CCV202212344211"/>
    <x v="0"/>
    <x v="13"/>
    <s v="h3w0a6"/>
    <d v="2022-04-13T00:00:00"/>
    <s v="Conseiller"/>
    <x v="1"/>
  </r>
  <r>
    <s v="CCV202212344212"/>
    <x v="0"/>
    <x v="13"/>
    <s v="H4L2N7"/>
    <d v="2022-04-13T00:00:00"/>
    <s v="Conseiller"/>
    <x v="1"/>
  </r>
  <r>
    <s v="CCV202212344213"/>
    <x v="0"/>
    <x v="13"/>
    <s v="H3G 1Y3"/>
    <d v="2022-04-13T00:00:00"/>
    <s v="Conseiller"/>
    <x v="0"/>
  </r>
  <r>
    <s v="CCV202212344214"/>
    <x v="1"/>
    <x v="13"/>
    <s v="H3N 2J5"/>
    <d v="2022-04-13T00:00:00"/>
    <s v="Conseiller"/>
    <x v="0"/>
  </r>
  <r>
    <s v="CCV202212344129"/>
    <x v="1"/>
    <x v="15"/>
    <s v="H2L4A6"/>
    <d v="2022-04-13T00:00:00"/>
    <s v="Conseiller"/>
    <x v="0"/>
  </r>
  <r>
    <s v="CCV202212343996"/>
    <x v="0"/>
    <x v="12"/>
    <s v="J7E 4H4"/>
    <d v="2022-04-13T00:00:00"/>
    <s v="Conseiller"/>
    <x v="1"/>
  </r>
  <r>
    <s v="CCV202212343875"/>
    <x v="0"/>
    <x v="15"/>
    <s v="H1T 4B5"/>
    <d v="2022-04-13T00:00:00"/>
    <s v="Conseiller"/>
    <x v="0"/>
  </r>
  <r>
    <s v="CCV202212343965"/>
    <x v="1"/>
    <x v="79"/>
    <s v="H8Z 1A1"/>
    <d v="2022-04-12T00:00:00"/>
    <s v="Conseiller"/>
    <x v="1"/>
  </r>
  <r>
    <s v="CCV202212343931"/>
    <x v="1"/>
    <x v="15"/>
    <s v="H1E4S2"/>
    <d v="2022-04-12T00:00:00"/>
    <s v="Conseiller"/>
    <x v="1"/>
  </r>
  <r>
    <s v="CCV202212343930"/>
    <x v="1"/>
    <x v="13"/>
    <s v="h1e6x7"/>
    <d v="2022-04-12T00:00:00"/>
    <s v="Conseiller"/>
    <x v="1"/>
  </r>
  <r>
    <s v="CCV202212343895"/>
    <x v="1"/>
    <x v="15"/>
    <s v="H2A2G6"/>
    <d v="2022-04-12T00:00:00"/>
    <s v="Conseiller"/>
    <x v="0"/>
  </r>
  <r>
    <s v="CCV202212344171"/>
    <x v="1"/>
    <x v="13"/>
    <s v="h1N1G6"/>
    <d v="2022-04-12T00:00:00"/>
    <s v="Conseiller"/>
    <x v="1"/>
  </r>
  <r>
    <s v="CCV202212344172"/>
    <x v="0"/>
    <x v="13"/>
    <s v="H2B1Z8"/>
    <d v="2022-04-12T00:00:00"/>
    <s v="Conseiller"/>
    <x v="1"/>
  </r>
  <r>
    <s v="CCV202212344173"/>
    <x v="0"/>
    <x v="13"/>
    <s v="H2R 1J7"/>
    <d v="2022-04-12T00:00:00"/>
    <s v="Conseiller"/>
    <x v="0"/>
  </r>
  <r>
    <s v="CCV202212344175"/>
    <x v="0"/>
    <x v="210"/>
    <s v="H9B 1W9"/>
    <d v="2022-04-12T00:00:00"/>
    <s v="Conseiller"/>
    <x v="0"/>
  </r>
  <r>
    <s v="CCV202212344176"/>
    <x v="0"/>
    <x v="15"/>
    <s v="H1H 2K3"/>
    <d v="2022-04-12T00:00:00"/>
    <s v="Conseiller"/>
    <x v="0"/>
  </r>
  <r>
    <s v="CCV202212344178"/>
    <x v="0"/>
    <x v="13"/>
    <s v="H1C 0A5"/>
    <d v="2022-04-12T00:00:00"/>
    <s v="Conseiller"/>
    <x v="1"/>
  </r>
  <r>
    <s v="CCV202212344179"/>
    <x v="1"/>
    <x v="13"/>
    <s v="H2J 2S1"/>
    <d v="2022-04-12T00:00:00"/>
    <s v="Conseiller"/>
    <x v="0"/>
  </r>
  <r>
    <s v="CCV202212344144"/>
    <x v="0"/>
    <x v="101"/>
    <s v="j0t2n0"/>
    <d v="2022-04-09T00:00:00"/>
    <s v="Conseiller"/>
    <x v="0"/>
  </r>
  <r>
    <s v="CCV202212344197"/>
    <x v="0"/>
    <x v="172"/>
    <s v="J7R 2S8"/>
    <d v="2022-04-09T00:00:00"/>
    <s v="Conseiller"/>
    <x v="0"/>
  </r>
  <r>
    <s v="CCV202212344130"/>
    <x v="0"/>
    <x v="406"/>
    <s v="G7B 4M8"/>
    <d v="2022-04-09T00:00:00"/>
    <s v="Conseiller"/>
    <x v="0"/>
  </r>
  <r>
    <s v="CCV202212344133"/>
    <x v="0"/>
    <x v="378"/>
    <s v="J7T 1G6"/>
    <d v="2022-04-09T00:00:00"/>
    <s v="Conseiller"/>
    <x v="0"/>
  </r>
  <r>
    <s v="CCV202212344134"/>
    <x v="1"/>
    <x v="13"/>
    <s v="H1L 5S5"/>
    <d v="2022-04-09T00:00:00"/>
    <s v="Conseiller"/>
    <x v="0"/>
  </r>
  <r>
    <s v="CCV202212344121"/>
    <x v="1"/>
    <x v="19"/>
    <s v="h7s 1r3"/>
    <d v="2022-04-09T00:00:00"/>
    <s v="Conseiller"/>
    <x v="1"/>
  </r>
  <r>
    <s v="CCV202212344111"/>
    <x v="0"/>
    <x v="19"/>
    <s v="H7p 1g2"/>
    <d v="2022-04-09T00:00:00"/>
    <s v="Conseiller"/>
    <x v="0"/>
  </r>
  <r>
    <s v="CCV202212344117"/>
    <x v="0"/>
    <x v="407"/>
    <s v="J0R1K0"/>
    <d v="2022-04-09T00:00:00"/>
    <s v="Conseiller"/>
    <x v="0"/>
  </r>
  <r>
    <s v="CCV202212344148"/>
    <x v="0"/>
    <x v="66"/>
    <s v="H8P 2L4"/>
    <d v="2022-04-09T00:00:00"/>
    <s v="Gérant"/>
    <x v="0"/>
  </r>
  <r>
    <s v="CCV202212344148"/>
    <x v="0"/>
    <x v="66"/>
    <s v="H8P 2L4"/>
    <d v="2022-04-09T00:00:00"/>
    <s v="Conseiller"/>
    <x v="0"/>
  </r>
  <r>
    <s v="CCV202212344156"/>
    <x v="0"/>
    <x v="255"/>
    <s v="J0S1K0"/>
    <d v="2022-04-09T00:00:00"/>
    <s v="Conseiller"/>
    <x v="0"/>
  </r>
  <r>
    <s v="CCV202212344218"/>
    <x v="0"/>
    <x v="408"/>
    <s v="j6x2z6"/>
    <d v="2022-04-09T00:00:00"/>
    <s v="Conseiller"/>
    <x v="0"/>
  </r>
  <r>
    <s v="CCV202212344202"/>
    <x v="0"/>
    <x v="14"/>
    <s v="G9A3L8"/>
    <d v="2022-04-09T00:00:00"/>
    <s v="Conseiller"/>
    <x v="0"/>
  </r>
  <r>
    <s v="CCV202212344227"/>
    <x v="0"/>
    <x v="409"/>
    <s v="H4R 1W6"/>
    <d v="2022-04-09T00:00:00"/>
    <s v="Conseiller"/>
    <x v="0"/>
  </r>
  <r>
    <s v="CCV202212344246"/>
    <x v="0"/>
    <x v="232"/>
    <s v="J0J1B0"/>
    <d v="2022-04-09T00:00:00"/>
    <s v="Conseiller"/>
    <x v="0"/>
  </r>
  <r>
    <s v="CCV202212344255"/>
    <x v="0"/>
    <x v="13"/>
    <s v="h3n2j3"/>
    <d v="2022-04-09T00:00:00"/>
    <s v="Conseiller"/>
    <x v="0"/>
  </r>
  <r>
    <s v="CCV202212344269"/>
    <x v="1"/>
    <x v="178"/>
    <s v="J5A0Z5"/>
    <d v="2022-04-09T00:00:00"/>
    <s v="Conseiller"/>
    <x v="0"/>
  </r>
  <r>
    <s v="CCV202212343845"/>
    <x v="0"/>
    <x v="19"/>
    <s v="H7HC1"/>
    <d v="2022-04-09T00:00:00"/>
    <s v="Conseiller"/>
    <x v="0"/>
  </r>
  <r>
    <s v="CCV202212343800"/>
    <x v="0"/>
    <x v="13"/>
    <s v="H9K 1G6"/>
    <d v="2022-04-09T00:00:00"/>
    <s v="Conseiller"/>
    <x v="0"/>
  </r>
  <r>
    <s v="CCV202212343825"/>
    <x v="0"/>
    <x v="13"/>
    <s v="H4H 2C2"/>
    <d v="2022-04-09T00:00:00"/>
    <s v="Conseiller"/>
    <x v="0"/>
  </r>
  <r>
    <s v="CCV202212343829"/>
    <x v="1"/>
    <x v="86"/>
    <s v="J3L 2T3"/>
    <d v="2022-04-09T00:00:00"/>
    <s v="Conseiller"/>
    <x v="0"/>
  </r>
  <r>
    <s v="CCV202212343764"/>
    <x v="0"/>
    <x v="13"/>
    <s v="H2E2H6"/>
    <d v="2022-04-09T00:00:00"/>
    <s v="Conseiller"/>
    <x v="1"/>
  </r>
  <r>
    <s v="CCV202212343662"/>
    <x v="0"/>
    <x v="19"/>
    <s v="h7t2c9"/>
    <d v="2022-04-09T00:00:00"/>
    <s v="Conseiller"/>
    <x v="0"/>
  </r>
  <r>
    <s v="CCV202212343701"/>
    <x v="0"/>
    <x v="79"/>
    <s v="H8Y 2Y7"/>
    <d v="2022-04-09T00:00:00"/>
    <s v="Conseiller"/>
    <x v="0"/>
  </r>
  <r>
    <s v="CCV202212343975"/>
    <x v="0"/>
    <x v="13"/>
    <s v="h2J3A8"/>
    <d v="2022-04-09T00:00:00"/>
    <s v="Conseiller"/>
    <x v="0"/>
  </r>
  <r>
    <s v="CCV202212343992"/>
    <x v="0"/>
    <x v="13"/>
    <s v="H3C 1T3"/>
    <d v="2022-04-09T00:00:00"/>
    <s v="Conseiller"/>
    <x v="0"/>
  </r>
  <r>
    <s v="CCV202212343992"/>
    <x v="0"/>
    <x v="13"/>
    <s v="H3C 1T3"/>
    <d v="2022-04-09T00:00:00"/>
    <s v="Gérant"/>
    <x v="0"/>
  </r>
  <r>
    <s v="CCV202212343990"/>
    <x v="0"/>
    <x v="142"/>
    <s v="J8A 2S9"/>
    <d v="2022-04-09T00:00:00"/>
    <s v="Conseiller"/>
    <x v="0"/>
  </r>
  <r>
    <s v="CCV202212344103"/>
    <x v="0"/>
    <x v="410"/>
    <s v="J8B 1R7"/>
    <d v="2022-04-09T00:00:00"/>
    <s v="Conseiller"/>
    <x v="0"/>
  </r>
  <r>
    <s v="CCV202212344097"/>
    <x v="0"/>
    <x v="13"/>
    <s v="H1E4E6"/>
    <d v="2022-04-09T00:00:00"/>
    <s v="Conseiller"/>
    <x v="1"/>
  </r>
  <r>
    <s v="CCV202212344093"/>
    <x v="0"/>
    <x v="15"/>
    <s v="H1G 2E1"/>
    <d v="2022-04-09T00:00:00"/>
    <s v="Conseiller"/>
    <x v="0"/>
  </r>
  <r>
    <s v="CCV202212344059"/>
    <x v="1"/>
    <x v="13"/>
    <s v="h3n1z5"/>
    <d v="2022-04-09T00:00:00"/>
    <s v="Conseiller"/>
    <x v="0"/>
  </r>
  <r>
    <s v="CCV202212344060"/>
    <x v="0"/>
    <x v="411"/>
    <s v="J9E 2B4"/>
    <d v="2022-04-09T00:00:00"/>
    <s v="Conseiller"/>
    <x v="0"/>
  </r>
  <r>
    <s v="CCV202212344045"/>
    <x v="0"/>
    <x v="167"/>
    <s v="J7T 2G9"/>
    <d v="2022-04-09T00:00:00"/>
    <s v="Conseiller"/>
    <x v="0"/>
  </r>
  <r>
    <s v="CCV202212344046"/>
    <x v="0"/>
    <x v="19"/>
    <s v="H7A2W5"/>
    <d v="2022-04-09T00:00:00"/>
    <s v="Conseiller"/>
    <x v="1"/>
  </r>
  <r>
    <s v="CCV202212344056"/>
    <x v="0"/>
    <x v="15"/>
    <s v="H1Y1E9"/>
    <d v="2022-04-09T00:00:00"/>
    <s v="Conseiller"/>
    <x v="0"/>
  </r>
  <r>
    <s v="CCV202212344010"/>
    <x v="0"/>
    <x v="13"/>
    <s v="H4A2R7"/>
    <d v="2022-04-09T00:00:00"/>
    <s v="Conseiller"/>
    <x v="0"/>
  </r>
  <r>
    <s v="CCV202212344008"/>
    <x v="0"/>
    <x v="11"/>
    <s v="J0K 1Z0"/>
    <d v="2022-04-09T00:00:00"/>
    <s v="Conseiller"/>
    <x v="0"/>
  </r>
  <r>
    <s v="CCV202212344020"/>
    <x v="0"/>
    <x v="232"/>
    <s v="J0j1b0"/>
    <d v="2022-04-09T00:00:00"/>
    <s v="Conseiller"/>
    <x v="1"/>
  </r>
  <r>
    <s v="CCV202212344022"/>
    <x v="0"/>
    <x v="17"/>
    <s v="J6R0C5"/>
    <d v="2022-04-09T00:00:00"/>
    <s v="Conseiller"/>
    <x v="1"/>
  </r>
  <r>
    <s v="CCV202212344027"/>
    <x v="0"/>
    <x v="8"/>
    <s v="j7c4m8"/>
    <d v="2022-04-09T00:00:00"/>
    <s v="Conseiller"/>
    <x v="0"/>
  </r>
  <r>
    <s v="CCV202112343216"/>
    <x v="0"/>
    <x v="186"/>
    <s v="H8S 3X3"/>
    <d v="2022-04-09T00:00:00"/>
    <s v="Conseiller"/>
    <x v="1"/>
  </r>
  <r>
    <s v="CCV202112343361"/>
    <x v="0"/>
    <x v="412"/>
    <s v="g0g 1m0"/>
    <d v="2022-04-09T00:00:00"/>
    <s v="Conseiller"/>
    <x v="1"/>
  </r>
  <r>
    <s v="CCV202112343361"/>
    <x v="0"/>
    <x v="412"/>
    <s v="g0g 1m0"/>
    <d v="2022-04-09T00:00:00"/>
    <s v="Conseiller"/>
    <x v="1"/>
  </r>
  <r>
    <s v="CCV202212343579"/>
    <x v="1"/>
    <x v="13"/>
    <s v="H1H 4X4"/>
    <d v="2022-04-09T00:00:00"/>
    <s v="Gérant"/>
    <x v="1"/>
  </r>
  <r>
    <s v="CCV202112342766"/>
    <x v="1"/>
    <x v="18"/>
    <s v="J7N 1C0"/>
    <d v="2022-04-09T00:00:00"/>
    <s v="Gérant"/>
    <x v="1"/>
  </r>
  <r>
    <s v="CCV202012340736"/>
    <x v="0"/>
    <x v="150"/>
    <s v="J1L 2B1"/>
    <d v="2022-04-09T00:00:00"/>
    <s v="Gérant"/>
    <x v="0"/>
  </r>
  <r>
    <s v="CCV202012340736"/>
    <x v="0"/>
    <x v="150"/>
    <s v="J1L 2B1"/>
    <d v="2022-04-09T00:00:00"/>
    <s v="Conseiller"/>
    <x v="0"/>
  </r>
  <r>
    <s v="CCV202212343640"/>
    <x v="0"/>
    <x v="253"/>
    <s v="J0N1E0"/>
    <d v="2022-03-30T00:00:00"/>
    <s v="Conseiller"/>
    <x v="0"/>
  </r>
  <r>
    <s v="CCV202212344039"/>
    <x v="0"/>
    <x v="13"/>
    <s v="h1g2j1"/>
    <d v="2022-03-30T00:00:00"/>
    <s v="Conseiller"/>
    <x v="0"/>
  </r>
  <r>
    <s v="CCV202212344069"/>
    <x v="0"/>
    <x v="19"/>
    <s v="H7K 2N4"/>
    <d v="2022-03-30T00:00:00"/>
    <s v="Conseiller"/>
    <x v="1"/>
  </r>
  <r>
    <s v="CCV202212343953"/>
    <x v="0"/>
    <x v="15"/>
    <s v="H3W 2H5"/>
    <d v="2022-03-30T00:00:00"/>
    <s v="Conseiller"/>
    <x v="0"/>
  </r>
  <r>
    <s v="CCV202212343706"/>
    <x v="0"/>
    <x v="186"/>
    <s v="H8S 3L6"/>
    <d v="2022-03-30T00:00:00"/>
    <s v="Conseiller"/>
    <x v="1"/>
  </r>
  <r>
    <s v="CCV202212343782"/>
    <x v="0"/>
    <x v="413"/>
    <s v="H1E 3K5"/>
    <d v="2022-03-30T00:00:00"/>
    <s v="Conseiller"/>
    <x v="0"/>
  </r>
  <r>
    <s v="CCV202212343908"/>
    <x v="0"/>
    <x v="67"/>
    <s v="J5Z1H2"/>
    <d v="2022-03-30T00:00:00"/>
    <s v="Conseiller"/>
    <x v="0"/>
  </r>
  <r>
    <s v="CCV202212343754"/>
    <x v="1"/>
    <x v="414"/>
    <s v="K4B1M6"/>
    <d v="2022-03-26T00:00:00"/>
    <s v="Conseiller"/>
    <x v="0"/>
  </r>
  <r>
    <s v="CCV202212343972"/>
    <x v="0"/>
    <x v="3"/>
    <s v="J8P 0H1"/>
    <d v="2022-03-26T00:00:00"/>
    <s v="Conseiller"/>
    <x v="0"/>
  </r>
  <r>
    <s v="CCV202212344072"/>
    <x v="1"/>
    <x v="415"/>
    <s v="J8E 1E4"/>
    <d v="2022-03-26T00:00:00"/>
    <s v="Conseiller"/>
    <x v="0"/>
  </r>
  <r>
    <s v="CCV202212344042"/>
    <x v="0"/>
    <x v="3"/>
    <s v="J8M 1T8"/>
    <d v="2022-03-26T00:00:00"/>
    <s v="Conseiller"/>
    <x v="1"/>
  </r>
  <r>
    <s v="CCV202212344138"/>
    <x v="0"/>
    <x v="416"/>
    <s v="J9V 2C9"/>
    <d v="2022-03-26T00:00:00"/>
    <s v="Conseiller"/>
    <x v="0"/>
  </r>
  <r>
    <s v="CCV202212344124"/>
    <x v="1"/>
    <x v="1"/>
    <s v="J9Y 0E4"/>
    <d v="2022-03-26T00:00:00"/>
    <s v="Gérant"/>
    <x v="0"/>
  </r>
  <r>
    <s v="CCV202212344124"/>
    <x v="1"/>
    <x v="1"/>
    <s v="J9Y 0E4"/>
    <d v="2022-03-26T00:00:00"/>
    <s v="Conseiller"/>
    <x v="0"/>
  </r>
  <r>
    <s v="CCV202112342867"/>
    <x v="1"/>
    <x v="3"/>
    <s v="J8P 7X2"/>
    <d v="2022-03-26T00:00:00"/>
    <s v="Conseiller"/>
    <x v="0"/>
  </r>
  <r>
    <s v="CCV202112343532"/>
    <x v="1"/>
    <x v="208"/>
    <s v="G9B 2E8"/>
    <d v="2022-03-23T00:00:00"/>
    <s v="Conseiller"/>
    <x v="0"/>
  </r>
  <r>
    <s v="CCV202112343414"/>
    <x v="0"/>
    <x v="417"/>
    <s v="J5N 4J6"/>
    <d v="2022-03-23T00:00:00"/>
    <s v="Conseiller"/>
    <x v="0"/>
  </r>
  <r>
    <s v="CCV202212344120"/>
    <x v="0"/>
    <x v="19"/>
    <s v="H7G1X2"/>
    <d v="2022-03-23T00:00:00"/>
    <s v="Conseiller"/>
    <x v="0"/>
  </r>
  <r>
    <s v="CCV202212344035"/>
    <x v="1"/>
    <x v="286"/>
    <s v="J0E2N0"/>
    <d v="2022-03-23T00:00:00"/>
    <s v="Conseiller"/>
    <x v="0"/>
  </r>
  <r>
    <s v="CCV202212344057"/>
    <x v="1"/>
    <x v="331"/>
    <s v="H9H 5H6"/>
    <d v="2022-03-23T00:00:00"/>
    <s v="Gérant"/>
    <x v="0"/>
  </r>
  <r>
    <s v="CCV202212344057"/>
    <x v="1"/>
    <x v="331"/>
    <s v="H9H 5H6"/>
    <d v="2022-03-23T00:00:00"/>
    <s v="Conseiller"/>
    <x v="0"/>
  </r>
  <r>
    <s v="CCV202212344110"/>
    <x v="1"/>
    <x v="21"/>
    <s v="J5R 5S8"/>
    <d v="2022-03-23T00:00:00"/>
    <s v="Conseiller"/>
    <x v="0"/>
  </r>
  <r>
    <s v="CCV202212344066"/>
    <x v="1"/>
    <x v="418"/>
    <s v="G4t5b6"/>
    <d v="2022-03-23T00:00:00"/>
    <s v="Conseiller"/>
    <x v="0"/>
  </r>
  <r>
    <s v="CCV202212343973"/>
    <x v="0"/>
    <x v="96"/>
    <s v="J7k 0e7"/>
    <d v="2022-03-23T00:00:00"/>
    <s v="Conseiller"/>
    <x v="0"/>
  </r>
  <r>
    <s v="CCV202212343897"/>
    <x v="1"/>
    <x v="15"/>
    <s v="H3C 0L7"/>
    <d v="2022-03-23T00:00:00"/>
    <s v="Conseiller"/>
    <x v="0"/>
  </r>
  <r>
    <s v="CCV202212343849"/>
    <x v="0"/>
    <x v="15"/>
    <s v="H2G2X3"/>
    <d v="2022-03-23T00:00:00"/>
    <s v="Conseiller"/>
    <x v="0"/>
  </r>
  <r>
    <s v="CCV202212343857"/>
    <x v="1"/>
    <x v="208"/>
    <s v="G8Z1R9"/>
    <d v="2022-03-23T00:00:00"/>
    <s v="Conseiller"/>
    <x v="0"/>
  </r>
  <r>
    <s v="CCV202212343859"/>
    <x v="1"/>
    <x v="15"/>
    <s v="H8S0A1"/>
    <d v="2022-03-23T00:00:00"/>
    <s v="Conseiller"/>
    <x v="0"/>
  </r>
  <r>
    <s v="CCV202212343863"/>
    <x v="0"/>
    <x v="12"/>
    <s v="J7G2T7"/>
    <d v="2022-03-23T00:00:00"/>
    <s v="Conseiller"/>
    <x v="0"/>
  </r>
  <r>
    <s v="CCV202212343844"/>
    <x v="0"/>
    <x v="13"/>
    <s v="h2c 2v1"/>
    <d v="2022-03-23T00:00:00"/>
    <s v="Conseiller"/>
    <x v="0"/>
  </r>
  <r>
    <s v="CCV202212343842"/>
    <x v="0"/>
    <x v="419"/>
    <s v="J5L2P2"/>
    <d v="2022-03-23T00:00:00"/>
    <s v="Conseiller"/>
    <x v="0"/>
  </r>
  <r>
    <s v="CCV202212343843"/>
    <x v="1"/>
    <x v="64"/>
    <s v="G3H 1V3"/>
    <d v="2022-03-18T00:00:00"/>
    <s v="Gérant"/>
    <x v="0"/>
  </r>
  <r>
    <s v="CCV202212343843"/>
    <x v="1"/>
    <x v="64"/>
    <s v="G3H 1V3"/>
    <d v="2022-03-18T00:00:00"/>
    <s v="Conseiller"/>
    <x v="0"/>
  </r>
  <r>
    <s v="CCV202212343808"/>
    <x v="0"/>
    <x v="37"/>
    <s v="G1X E1E"/>
    <d v="2022-03-18T00:00:00"/>
    <s v="Conseiller"/>
    <x v="0"/>
  </r>
  <r>
    <s v="CCV202212343872"/>
    <x v="0"/>
    <x v="37"/>
    <s v="G1B 1C8"/>
    <d v="2022-03-18T00:00:00"/>
    <s v="Conseiller"/>
    <x v="0"/>
  </r>
  <r>
    <s v="CCV202212343853"/>
    <x v="1"/>
    <x v="37"/>
    <s v="G3E1Z5"/>
    <d v="2022-03-18T00:00:00"/>
    <s v="Conseiller"/>
    <x v="0"/>
  </r>
  <r>
    <s v="CCV202212343899"/>
    <x v="0"/>
    <x v="47"/>
    <s v="G3C 1J1"/>
    <d v="2022-03-18T00:00:00"/>
    <s v="Conseiller"/>
    <x v="0"/>
  </r>
  <r>
    <s v="CCV202212343719"/>
    <x v="0"/>
    <x v="287"/>
    <s v="G5V 1J5"/>
    <d v="2022-03-18T00:00:00"/>
    <s v="Conseiller"/>
    <x v="0"/>
  </r>
  <r>
    <s v="CCV202212343914"/>
    <x v="0"/>
    <x v="37"/>
    <s v="G1R 3J3"/>
    <d v="2022-03-18T00:00:00"/>
    <s v="Conseiller"/>
    <x v="0"/>
  </r>
  <r>
    <s v="CCV202212343843"/>
    <x v="1"/>
    <x v="64"/>
    <s v="G3H 1V3"/>
    <d v="2022-03-18T00:00:00"/>
    <s v="Gérant"/>
    <x v="0"/>
  </r>
  <r>
    <s v="CCV202212343843"/>
    <x v="1"/>
    <x v="64"/>
    <s v="G3H 1V3"/>
    <d v="2022-03-18T00:00:00"/>
    <s v="Conseiller"/>
    <x v="0"/>
  </r>
  <r>
    <s v="CCV202212343898"/>
    <x v="0"/>
    <x v="322"/>
    <s v="G3C 1J1"/>
    <d v="2022-03-18T00:00:00"/>
    <s v="Conseiller"/>
    <x v="0"/>
  </r>
  <r>
    <s v="CCV202112343094"/>
    <x v="0"/>
    <x v="420"/>
    <s v="G0A 3C0"/>
    <d v="2022-03-18T00:00:00"/>
    <s v="Conseiller"/>
    <x v="0"/>
  </r>
  <r>
    <s v="CCV202012341387"/>
    <x v="0"/>
    <x v="37"/>
    <s v="G2B3T9"/>
    <d v="2022-03-18T00:00:00"/>
    <s v="Conseiller"/>
    <x v="0"/>
  </r>
  <r>
    <s v="CCV201912338291"/>
    <x v="0"/>
    <x v="330"/>
    <s v="g3B 1K7"/>
    <d v="2022-03-18T00:00:00"/>
    <s v="Gérant"/>
    <x v="0"/>
  </r>
  <r>
    <s v="CCV201912338291"/>
    <x v="0"/>
    <x v="330"/>
    <s v="g3B 1K7"/>
    <d v="2022-03-18T00:00:00"/>
    <s v="Conseiller"/>
    <x v="0"/>
  </r>
  <r>
    <s v="CCV202112343443"/>
    <x v="0"/>
    <x v="421"/>
    <s v="J0E 1Y0"/>
    <d v="2022-03-16T00:00:00"/>
    <s v="Gérant"/>
    <x v="0"/>
  </r>
  <r>
    <s v="CCV202112343443"/>
    <x v="0"/>
    <x v="421"/>
    <s v="J0E 1Y0"/>
    <d v="2022-03-16T00:00:00"/>
    <s v="Conseiller"/>
    <x v="0"/>
  </r>
  <r>
    <s v="CCV202212343999"/>
    <x v="1"/>
    <x v="20"/>
    <s v="J4Y 0J3"/>
    <d v="2022-03-16T00:00:00"/>
    <s v="Conseiller"/>
    <x v="0"/>
  </r>
  <r>
    <s v="CCV202012340345"/>
    <x v="0"/>
    <x v="183"/>
    <s v="J2K 0B5"/>
    <d v="2022-03-16T00:00:00"/>
    <s v="Conseiller"/>
    <x v="0"/>
  </r>
  <r>
    <s v="CCV202212344023"/>
    <x v="1"/>
    <x v="422"/>
    <s v="G5L 8Y9"/>
    <d v="2022-03-16T00:00:00"/>
    <s v="Conseiller"/>
    <x v="0"/>
  </r>
  <r>
    <s v="CCV202212343708"/>
    <x v="0"/>
    <x v="37"/>
    <s v="G1P 2V7"/>
    <d v="2022-03-16T00:00:00"/>
    <s v="Conseiller"/>
    <x v="0"/>
  </r>
  <r>
    <s v="CCV202212343826"/>
    <x v="0"/>
    <x v="423"/>
    <s v="J0C 1K0"/>
    <d v="2022-03-16T00:00:00"/>
    <s v="Conseiller"/>
    <x v="0"/>
  </r>
  <r>
    <s v="CCV202212343819"/>
    <x v="0"/>
    <x v="13"/>
    <s v="H2P1Z6"/>
    <d v="2022-03-12T00:00:00"/>
    <s v="Conseiller"/>
    <x v="0"/>
  </r>
  <r>
    <s v="CCV202212343839"/>
    <x v="1"/>
    <x v="210"/>
    <s v="H9G 2M1"/>
    <d v="2022-03-12T00:00:00"/>
    <s v="Conseiller"/>
    <x v="0"/>
  </r>
  <r>
    <s v="CCV202212343800"/>
    <x v="0"/>
    <x v="13"/>
    <s v="H9K 1G6"/>
    <d v="2022-03-12T00:00:00"/>
    <s v="Conseiller"/>
    <x v="1"/>
  </r>
  <r>
    <s v="CCV202212343900"/>
    <x v="0"/>
    <x v="178"/>
    <s v="J5A 2A2"/>
    <d v="2022-03-12T00:00:00"/>
    <s v="Conseiller"/>
    <x v="0"/>
  </r>
  <r>
    <s v="CCV202212343901"/>
    <x v="0"/>
    <x v="424"/>
    <s v="j0l1c0"/>
    <d v="2022-03-12T00:00:00"/>
    <s v="Conseiller"/>
    <x v="0"/>
  </r>
  <r>
    <s v="CCV202212343869"/>
    <x v="0"/>
    <x v="141"/>
    <s v="j5c0b1"/>
    <d v="2022-03-12T00:00:00"/>
    <s v="Conseiller"/>
    <x v="0"/>
  </r>
  <r>
    <s v="CCV202212343866"/>
    <x v="0"/>
    <x v="15"/>
    <s v="h1z4n5"/>
    <d v="2022-03-12T00:00:00"/>
    <s v="Conseiller"/>
    <x v="0"/>
  </r>
  <r>
    <s v="CCV202212343860"/>
    <x v="0"/>
    <x v="19"/>
    <s v="h7c 2s4"/>
    <d v="2022-03-12T00:00:00"/>
    <s v="Conseiller"/>
    <x v="0"/>
  </r>
  <r>
    <s v="CCV202212343663"/>
    <x v="0"/>
    <x v="13"/>
    <s v="H4E 4K6"/>
    <d v="2022-03-12T00:00:00"/>
    <s v="Conseiller"/>
    <x v="0"/>
  </r>
  <r>
    <s v="CCV202212343750"/>
    <x v="0"/>
    <x v="4"/>
    <s v="j7m0c5"/>
    <d v="2022-03-12T00:00:00"/>
    <s v="Conseiller"/>
    <x v="0"/>
  </r>
  <r>
    <s v="CCV202212343999"/>
    <x v="1"/>
    <x v="20"/>
    <s v="J4Y 0J3"/>
    <d v="2022-03-12T00:00:00"/>
    <s v="Conseiller"/>
    <x v="1"/>
  </r>
  <r>
    <s v="CCV201812335084"/>
    <x v="1"/>
    <x v="31"/>
    <s v="H4R 1S3"/>
    <d v="2022-03-12T00:00:00"/>
    <s v="Gérant"/>
    <x v="0"/>
  </r>
  <r>
    <s v="CCV201812335084"/>
    <x v="1"/>
    <x v="31"/>
    <s v="H4R 1S3"/>
    <d v="2022-03-12T00:00:00"/>
    <s v="Conseiller"/>
    <x v="0"/>
  </r>
  <r>
    <s v="CCV202212344026"/>
    <x v="0"/>
    <x v="150"/>
    <s v="J1N2P3"/>
    <d v="2022-03-12T00:00:00"/>
    <s v="Conseiller"/>
    <x v="0"/>
  </r>
  <r>
    <s v="CCV202212344000"/>
    <x v="1"/>
    <x v="13"/>
    <s v="H3W 2M3"/>
    <d v="2022-03-12T00:00:00"/>
    <s v="Conseiller"/>
    <x v="1"/>
  </r>
  <r>
    <s v="CCV202212344005"/>
    <x v="0"/>
    <x v="19"/>
    <s v="h7m 3n1"/>
    <d v="2022-03-12T00:00:00"/>
    <s v="Gérant"/>
    <x v="0"/>
  </r>
  <r>
    <s v="CCV202212344005"/>
    <x v="0"/>
    <x v="19"/>
    <s v="h7m 3n1"/>
    <d v="2022-03-12T00:00:00"/>
    <s v="Conseiller"/>
    <x v="0"/>
  </r>
  <r>
    <s v="CCV202212343980"/>
    <x v="0"/>
    <x v="425"/>
    <s v="J2x5t5"/>
    <d v="2022-03-12T00:00:00"/>
    <s v="Conseiller"/>
    <x v="0"/>
  </r>
  <r>
    <s v="CCV202212343952"/>
    <x v="0"/>
    <x v="19"/>
    <s v="H7C1R7"/>
    <d v="2022-03-12T00:00:00"/>
    <s v="Conseiller"/>
    <x v="0"/>
  </r>
  <r>
    <s v="CCV202212343915"/>
    <x v="1"/>
    <x v="7"/>
    <s v="J7J0R7"/>
    <d v="2022-03-12T00:00:00"/>
    <s v="Conseiller"/>
    <x v="0"/>
  </r>
  <r>
    <s v="CCV202212343917"/>
    <x v="0"/>
    <x v="426"/>
    <s v="j5c 1l4"/>
    <d v="2022-03-12T00:00:00"/>
    <s v="Conseiller"/>
    <x v="0"/>
  </r>
  <r>
    <s v="CCV202212343876"/>
    <x v="0"/>
    <x v="4"/>
    <s v="j6w 6j6"/>
    <d v="2022-03-12T00:00:00"/>
    <s v="Conseiller"/>
    <x v="0"/>
  </r>
  <r>
    <s v="CCV201812334272"/>
    <x v="1"/>
    <x v="13"/>
    <s v="H4J 2G6"/>
    <d v="2022-03-12T00:00:00"/>
    <s v="Gérant"/>
    <x v="1"/>
  </r>
  <r>
    <s v="CCV202212343960"/>
    <x v="0"/>
    <x v="279"/>
    <s v="G9b1k1"/>
    <d v="2022-03-10T00:00:00"/>
    <s v="Conseiller"/>
    <x v="0"/>
  </r>
  <r>
    <s v="CCV202212343938"/>
    <x v="0"/>
    <x v="427"/>
    <s v="G0X 2X0"/>
    <d v="2022-03-10T00:00:00"/>
    <s v="Conseiller"/>
    <x v="0"/>
  </r>
  <r>
    <s v="CCV202212343941"/>
    <x v="0"/>
    <x v="14"/>
    <s v="G8V 1Y1"/>
    <d v="2022-03-10T00:00:00"/>
    <s v="Conseiller"/>
    <x v="0"/>
  </r>
  <r>
    <s v="CCV202212343982"/>
    <x v="0"/>
    <x v="14"/>
    <s v="G8T 2K6"/>
    <d v="2022-03-10T00:00:00"/>
    <s v="Conseiller"/>
    <x v="0"/>
  </r>
  <r>
    <s v="CCV202212343882"/>
    <x v="0"/>
    <x v="14"/>
    <s v="G9B6G6"/>
    <d v="2022-03-10T00:00:00"/>
    <s v="Conseiller"/>
    <x v="0"/>
  </r>
  <r>
    <s v="CCV202112343543"/>
    <x v="0"/>
    <x v="428"/>
    <s v="G4T 5C3"/>
    <d v="2022-03-10T00:00:00"/>
    <s v="Conseiller"/>
    <x v="0"/>
  </r>
  <r>
    <s v="CCV202112342946"/>
    <x v="0"/>
    <x v="429"/>
    <s v="J0K 1K0"/>
    <d v="2022-03-10T00:00:00"/>
    <s v="Conseiller"/>
    <x v="1"/>
  </r>
  <r>
    <s v="CCV202212343870"/>
    <x v="0"/>
    <x v="19"/>
    <s v="H7N 3Z3"/>
    <d v="2022-03-09T00:00:00"/>
    <s v="Conseiller"/>
    <x v="0"/>
  </r>
  <r>
    <s v="CCV202212343753"/>
    <x v="1"/>
    <x v="430"/>
    <s v="K6H 5R5"/>
    <d v="2022-03-09T00:00:00"/>
    <s v="Conseiller"/>
    <x v="0"/>
  </r>
  <r>
    <s v="CCV202212343970"/>
    <x v="1"/>
    <x v="13"/>
    <s v="H3G0E4"/>
    <d v="2022-03-09T00:00:00"/>
    <s v="Gérant"/>
    <x v="0"/>
  </r>
  <r>
    <s v="CCV202212343970"/>
    <x v="1"/>
    <x v="13"/>
    <s v="H3G0E4"/>
    <d v="2022-03-09T00:00:00"/>
    <s v="Conseiller"/>
    <x v="0"/>
  </r>
  <r>
    <s v="CCV202212343988"/>
    <x v="0"/>
    <x v="15"/>
    <s v="h4r1g7"/>
    <d v="2022-03-09T00:00:00"/>
    <s v="Conseiller"/>
    <x v="0"/>
  </r>
  <r>
    <s v="CCV202212343996"/>
    <x v="0"/>
    <x v="12"/>
    <s v="J7E 4H4"/>
    <d v="2022-03-09T00:00:00"/>
    <s v="Conseiller"/>
    <x v="1"/>
  </r>
  <r>
    <s v="CCV202212344015"/>
    <x v="0"/>
    <x v="171"/>
    <s v="J3V6E4"/>
    <d v="2022-03-09T00:00:00"/>
    <s v="Conseiller"/>
    <x v="0"/>
  </r>
  <r>
    <s v="CCV201712332501"/>
    <x v="0"/>
    <x v="83"/>
    <s v="J5Y 3N2"/>
    <d v="2022-03-09T00:00:00"/>
    <s v="Gérant"/>
    <x v="0"/>
  </r>
  <r>
    <s v="CCV201712332501"/>
    <x v="0"/>
    <x v="83"/>
    <s v="J5Y 3N2"/>
    <d v="2022-03-09T00:00:00"/>
    <s v="Conseiller"/>
    <x v="0"/>
  </r>
  <r>
    <s v="CCV202212343997"/>
    <x v="0"/>
    <x v="431"/>
    <s v="V4A 4X4"/>
    <d v="2022-03-04T00:00:00"/>
    <s v="Conseiller"/>
    <x v="0"/>
  </r>
  <r>
    <s v="CCV202212343949"/>
    <x v="0"/>
    <x v="14"/>
    <s v="G9A 1K7"/>
    <d v="2022-03-04T00:00:00"/>
    <s v="Conseiller"/>
    <x v="0"/>
  </r>
  <r>
    <s v="CCV202212343962"/>
    <x v="0"/>
    <x v="432"/>
    <s v="G0S 1N0"/>
    <d v="2022-03-04T00:00:00"/>
    <s v="Conseiller"/>
    <x v="0"/>
  </r>
  <r>
    <s v="CCV202212343954"/>
    <x v="0"/>
    <x v="433"/>
    <s v="G0P 1J0"/>
    <d v="2022-03-04T00:00:00"/>
    <s v="Conseiller"/>
    <x v="0"/>
  </r>
  <r>
    <s v="CCV202212343759"/>
    <x v="0"/>
    <x v="288"/>
    <s v="G2E2E4"/>
    <d v="2022-03-04T00:00:00"/>
    <s v="Gérant"/>
    <x v="0"/>
  </r>
  <r>
    <s v="CCV202212343759"/>
    <x v="0"/>
    <x v="288"/>
    <s v="G2E2E4"/>
    <d v="2022-03-04T00:00:00"/>
    <s v="Conseiller"/>
    <x v="0"/>
  </r>
  <r>
    <s v="CCV202212343693"/>
    <x v="0"/>
    <x v="161"/>
    <s v="G6J 0K5"/>
    <d v="2022-03-04T00:00:00"/>
    <s v="Conseiller"/>
    <x v="0"/>
  </r>
  <r>
    <s v="CCV202212343709"/>
    <x v="0"/>
    <x v="434"/>
    <s v="G0R3A0"/>
    <d v="2022-03-04T00:00:00"/>
    <s v="Conseiller"/>
    <x v="0"/>
  </r>
  <r>
    <s v="CCV202212343707"/>
    <x v="0"/>
    <x v="161"/>
    <s v="G6J 1W1"/>
    <d v="2022-03-04T00:00:00"/>
    <s v="Gérant"/>
    <x v="0"/>
  </r>
  <r>
    <s v="CCV202212343707"/>
    <x v="0"/>
    <x v="161"/>
    <s v="G6J 1W1"/>
    <d v="2022-03-04T00:00:00"/>
    <s v="Conseiller"/>
    <x v="0"/>
  </r>
  <r>
    <s v="CCV202212343788"/>
    <x v="0"/>
    <x v="235"/>
    <s v="G7J 2A7"/>
    <d v="2022-03-04T00:00:00"/>
    <s v="Conseiller"/>
    <x v="0"/>
  </r>
  <r>
    <s v="CCV202112343542"/>
    <x v="0"/>
    <x v="161"/>
    <s v="G6J1E8"/>
    <d v="2022-03-04T00:00:00"/>
    <s v="Conseiller"/>
    <x v="0"/>
  </r>
  <r>
    <s v="CCV202212343602"/>
    <x v="0"/>
    <x v="37"/>
    <s v="G2C 1Z6"/>
    <d v="2022-03-04T00:00:00"/>
    <s v="Conseiller"/>
    <x v="0"/>
  </r>
  <r>
    <s v="CCV202112343565"/>
    <x v="0"/>
    <x v="95"/>
    <s v="M1V 4A3"/>
    <d v="2022-03-03T00:00:00"/>
    <s v="Conseiller"/>
    <x v="0"/>
  </r>
  <r>
    <s v="CCV202212343820"/>
    <x v="1"/>
    <x v="79"/>
    <s v="H8Z1J2"/>
    <d v="2022-03-03T00:00:00"/>
    <s v="Conseiller"/>
    <x v="0"/>
  </r>
  <r>
    <s v="CCV202212343821"/>
    <x v="0"/>
    <x v="141"/>
    <s v="J5C1K2"/>
    <d v="2022-03-03T00:00:00"/>
    <s v="Conseiller"/>
    <x v="0"/>
  </r>
  <r>
    <s v="CCV202212343822"/>
    <x v="0"/>
    <x v="15"/>
    <s v="H1C2E8"/>
    <d v="2022-03-03T00:00:00"/>
    <s v="Conseiller"/>
    <x v="0"/>
  </r>
  <r>
    <s v="CCV202212343823"/>
    <x v="0"/>
    <x v="13"/>
    <s v="H2M1J7"/>
    <d v="2022-03-03T00:00:00"/>
    <s v="Conseiller"/>
    <x v="0"/>
  </r>
  <r>
    <s v="CCV202212343883"/>
    <x v="0"/>
    <x v="91"/>
    <s v="J4V 2A6"/>
    <d v="2022-03-03T00:00:00"/>
    <s v="Conseiller"/>
    <x v="0"/>
  </r>
  <r>
    <s v="CCV202212343884"/>
    <x v="1"/>
    <x v="54"/>
    <s v="h1j1g8"/>
    <d v="2022-03-03T00:00:00"/>
    <s v="Conseiller"/>
    <x v="1"/>
  </r>
  <r>
    <s v="CCV202212343885"/>
    <x v="1"/>
    <x v="13"/>
    <s v="h3v 1c7"/>
    <d v="2022-03-03T00:00:00"/>
    <s v="Conseiller"/>
    <x v="0"/>
  </r>
  <r>
    <s v="CCV202212343886"/>
    <x v="0"/>
    <x v="19"/>
    <s v="h7m4s5"/>
    <d v="2022-03-03T00:00:00"/>
    <s v="Conseiller"/>
    <x v="0"/>
  </r>
  <r>
    <s v="CCV202212343887"/>
    <x v="0"/>
    <x v="15"/>
    <s v="H1Z3H5"/>
    <d v="2022-03-03T00:00:00"/>
    <s v="Conseiller"/>
    <x v="0"/>
  </r>
  <r>
    <s v="CCV202212343888"/>
    <x v="0"/>
    <x v="13"/>
    <s v="H3L2S8"/>
    <d v="2022-03-03T00:00:00"/>
    <s v="Conseiller"/>
    <x v="0"/>
  </r>
  <r>
    <s v="CCV202212343890"/>
    <x v="1"/>
    <x v="13"/>
    <s v="h3k3k1"/>
    <d v="2022-03-03T00:00:00"/>
    <s v="Conseiller"/>
    <x v="0"/>
  </r>
  <r>
    <s v="CCV202212343891"/>
    <x v="1"/>
    <x v="13"/>
    <s v="H2l 2A9"/>
    <d v="2022-03-03T00:00:00"/>
    <s v="Conseiller"/>
    <x v="0"/>
  </r>
  <r>
    <s v="CCV202212343893"/>
    <x v="0"/>
    <x v="15"/>
    <s v="H1K 2J1"/>
    <d v="2022-03-03T00:00:00"/>
    <s v="Conseiller"/>
    <x v="0"/>
  </r>
  <r>
    <s v="CCV202212343894"/>
    <x v="0"/>
    <x v="13"/>
    <s v="H1G 1Z3"/>
    <d v="2022-03-03T00:00:00"/>
    <s v="Conseiller"/>
    <x v="0"/>
  </r>
  <r>
    <s v="CCV202212343895"/>
    <x v="1"/>
    <x v="15"/>
    <s v="H2A2G6"/>
    <d v="2022-03-03T00:00:00"/>
    <s v="Conseiller"/>
    <x v="1"/>
  </r>
  <r>
    <s v="CCV202212343685"/>
    <x v="0"/>
    <x v="13"/>
    <s v="H1W3G7"/>
    <d v="2022-03-03T00:00:00"/>
    <s v="Conseiller"/>
    <x v="0"/>
  </r>
  <r>
    <s v="CCV202212343963"/>
    <x v="0"/>
    <x v="13"/>
    <s v="H2V4H3"/>
    <d v="2022-03-03T00:00:00"/>
    <s v="Conseiller"/>
    <x v="0"/>
  </r>
  <r>
    <s v="CCV202212343964"/>
    <x v="0"/>
    <x v="13"/>
    <s v="H2J1J1"/>
    <d v="2022-03-03T00:00:00"/>
    <s v="Conseiller"/>
    <x v="0"/>
  </r>
  <r>
    <s v="CCV202212343965"/>
    <x v="1"/>
    <x v="79"/>
    <s v="H8Z 1A1"/>
    <d v="2022-03-03T00:00:00"/>
    <s v="Conseiller"/>
    <x v="1"/>
  </r>
  <r>
    <s v="CCV202212343918"/>
    <x v="1"/>
    <x v="13"/>
    <s v="h8z 1N5"/>
    <d v="2022-03-03T00:00:00"/>
    <s v="Conseiller"/>
    <x v="1"/>
  </r>
  <r>
    <s v="CCV202212343923"/>
    <x v="0"/>
    <x v="13"/>
    <s v="H2R 2V1"/>
    <d v="2022-03-03T00:00:00"/>
    <s v="Conseiller"/>
    <x v="0"/>
  </r>
  <r>
    <s v="CCV202212343924"/>
    <x v="1"/>
    <x v="13"/>
    <s v="H3H2G4"/>
    <d v="2022-03-03T00:00:00"/>
    <s v="Conseiller"/>
    <x v="1"/>
  </r>
  <r>
    <s v="CCV202212343925"/>
    <x v="0"/>
    <x v="13"/>
    <s v="H3W1A7"/>
    <d v="2022-03-03T00:00:00"/>
    <s v="Conseiller"/>
    <x v="0"/>
  </r>
  <r>
    <s v="CCV202212343926"/>
    <x v="0"/>
    <x v="141"/>
    <s v="J5C 2B1"/>
    <d v="2022-03-03T00:00:00"/>
    <s v="Conseiller"/>
    <x v="0"/>
  </r>
  <r>
    <s v="CCV202212343927"/>
    <x v="0"/>
    <x v="13"/>
    <s v="h2m 1j3"/>
    <d v="2022-03-03T00:00:00"/>
    <s v="Conseiller"/>
    <x v="1"/>
  </r>
  <r>
    <s v="CCV202212343928"/>
    <x v="1"/>
    <x v="19"/>
    <s v="H7N 4A7"/>
    <d v="2022-03-03T00:00:00"/>
    <s v="Conseiller"/>
    <x v="0"/>
  </r>
  <r>
    <s v="CCV202212343929"/>
    <x v="1"/>
    <x v="13"/>
    <s v="h3l2g6"/>
    <d v="2022-03-03T00:00:00"/>
    <s v="Conseiller"/>
    <x v="1"/>
  </r>
  <r>
    <s v="CCV202212343930"/>
    <x v="1"/>
    <x v="13"/>
    <s v="h1e6x7"/>
    <d v="2022-03-03T00:00:00"/>
    <s v="Conseiller"/>
    <x v="1"/>
  </r>
  <r>
    <s v="CCV202212343931"/>
    <x v="1"/>
    <x v="15"/>
    <s v="H1E4S2"/>
    <d v="2022-03-03T00:00:00"/>
    <s v="Conseiller"/>
    <x v="1"/>
  </r>
  <r>
    <s v="CCV202212343932"/>
    <x v="0"/>
    <x v="15"/>
    <s v="H1G2N9"/>
    <d v="2022-03-03T00:00:00"/>
    <s v="Conseiller"/>
    <x v="0"/>
  </r>
  <r>
    <s v="CCV202212343933"/>
    <x v="1"/>
    <x v="19"/>
    <s v="H7k 3C4"/>
    <d v="2022-03-03T00:00:00"/>
    <s v="Conseiller"/>
    <x v="0"/>
  </r>
  <r>
    <s v="CCV202212343934"/>
    <x v="0"/>
    <x v="13"/>
    <s v="H2K 1Y6"/>
    <d v="2022-03-03T00:00:00"/>
    <s v="Conseiller"/>
    <x v="0"/>
  </r>
  <r>
    <s v="CCV202212343935"/>
    <x v="0"/>
    <x v="13"/>
    <s v="H4L 3N4"/>
    <d v="2022-03-03T00:00:00"/>
    <s v="Conseiller"/>
    <x v="0"/>
  </r>
  <r>
    <s v="CCV202212343959"/>
    <x v="0"/>
    <x v="79"/>
    <s v="H9J1X7"/>
    <d v="2022-03-03T00:00:00"/>
    <s v="Conseiller"/>
    <x v="0"/>
  </r>
  <r>
    <s v="CCV202212343966"/>
    <x v="0"/>
    <x v="85"/>
    <s v="j3y4x3"/>
    <d v="2022-03-03T00:00:00"/>
    <s v="Conseiller"/>
    <x v="1"/>
  </r>
  <r>
    <s v="CCV202212343967"/>
    <x v="0"/>
    <x v="20"/>
    <s v="j4y0s2"/>
    <d v="2022-03-03T00:00:00"/>
    <s v="Conseiller"/>
    <x v="0"/>
  </r>
  <r>
    <s v="CCV202212343968"/>
    <x v="0"/>
    <x v="69"/>
    <s v="H4H1V1"/>
    <d v="2022-03-03T00:00:00"/>
    <s v="Conseiller"/>
    <x v="0"/>
  </r>
  <r>
    <s v="CCV202212343969"/>
    <x v="0"/>
    <x v="85"/>
    <s v="J3Z 1C4"/>
    <d v="2022-03-03T00:00:00"/>
    <s v="Conseiller"/>
    <x v="0"/>
  </r>
  <r>
    <s v="CCV202212343889"/>
    <x v="1"/>
    <x v="19"/>
    <s v="h7w 4k5"/>
    <d v="2022-03-03T00:00:00"/>
    <s v="Conseiller"/>
    <x v="0"/>
  </r>
  <r>
    <s v="CCV202212343680"/>
    <x v="0"/>
    <x v="13"/>
    <s v="H1C 2E4"/>
    <d v="2022-03-03T00:00:00"/>
    <s v="Conseiller"/>
    <x v="0"/>
  </r>
  <r>
    <s v="CCV202212343756"/>
    <x v="0"/>
    <x v="2"/>
    <s v="J9Z 2W6"/>
    <d v="2022-02-26T00:00:00"/>
    <s v="Conseiller"/>
    <x v="0"/>
  </r>
  <r>
    <s v="CCV202212343764"/>
    <x v="0"/>
    <x v="13"/>
    <s v="H2E2H6"/>
    <d v="2022-02-23T00:00:00"/>
    <s v="Conseiller"/>
    <x v="1"/>
  </r>
  <r>
    <s v="CCV202212343765"/>
    <x v="0"/>
    <x v="15"/>
    <s v="h2a2j2"/>
    <d v="2022-02-23T00:00:00"/>
    <s v="Conseiller"/>
    <x v="0"/>
  </r>
  <r>
    <s v="CCV202212343766"/>
    <x v="0"/>
    <x v="12"/>
    <s v="j7g2e2"/>
    <d v="2022-02-23T00:00:00"/>
    <s v="Conseiller"/>
    <x v="0"/>
  </r>
  <r>
    <s v="CCV202212343739"/>
    <x v="0"/>
    <x v="19"/>
    <s v="H7H 2X1"/>
    <d v="2022-02-23T00:00:00"/>
    <s v="Conseiller"/>
    <x v="0"/>
  </r>
  <r>
    <s v="CCV202212343735"/>
    <x v="0"/>
    <x v="19"/>
    <s v="H7k1j4"/>
    <d v="2022-02-23T00:00:00"/>
    <s v="Conseiller"/>
    <x v="0"/>
  </r>
  <r>
    <s v="CCV202212343706"/>
    <x v="0"/>
    <x v="186"/>
    <s v="H8S 3L6"/>
    <d v="2022-02-23T00:00:00"/>
    <s v="Conseiller"/>
    <x v="1"/>
  </r>
  <r>
    <s v="CCV202212343825"/>
    <x v="0"/>
    <x v="13"/>
    <s v="H4H 2C2"/>
    <d v="2022-02-23T00:00:00"/>
    <s v="Conseiller"/>
    <x v="1"/>
  </r>
  <r>
    <s v="CCV202212343812"/>
    <x v="0"/>
    <x v="13"/>
    <s v="h1v1g7"/>
    <d v="2022-02-23T00:00:00"/>
    <s v="Conseiller"/>
    <x v="0"/>
  </r>
  <r>
    <s v="CCV202212343838"/>
    <x v="0"/>
    <x v="19"/>
    <s v="h7x3s3"/>
    <d v="2022-02-23T00:00:00"/>
    <s v="Conseiller"/>
    <x v="0"/>
  </r>
  <r>
    <s v="CCV202212343787"/>
    <x v="1"/>
    <x v="13"/>
    <s v="h1y 2n7"/>
    <d v="2022-02-23T00:00:00"/>
    <s v="Conseiller"/>
    <x v="0"/>
  </r>
  <r>
    <s v="CCV202212343774"/>
    <x v="0"/>
    <x v="178"/>
    <s v="J5A 1G5"/>
    <d v="2022-02-23T00:00:00"/>
    <s v="Conseiller"/>
    <x v="0"/>
  </r>
  <r>
    <s v="CCV202112343523"/>
    <x v="0"/>
    <x v="15"/>
    <s v="H4E 2B2"/>
    <d v="2022-02-23T00:00:00"/>
    <s v="Conseiller"/>
    <x v="0"/>
  </r>
  <r>
    <s v="CCV202212343651"/>
    <x v="0"/>
    <x v="435"/>
    <s v="H9X1J7"/>
    <d v="2022-02-23T00:00:00"/>
    <s v="Conseiller"/>
    <x v="0"/>
  </r>
  <r>
    <s v="CCV202212343799"/>
    <x v="0"/>
    <x v="333"/>
    <s v="J9P 2S7"/>
    <d v="2022-02-22T00:00:00"/>
    <s v="Conseiller"/>
    <x v="0"/>
  </r>
  <r>
    <s v="CCV202112343433"/>
    <x v="0"/>
    <x v="150"/>
    <s v="J1N 3G8"/>
    <d v="2022-02-22T00:00:00"/>
    <s v="Gérant"/>
    <x v="0"/>
  </r>
  <r>
    <s v="CCV202112343433"/>
    <x v="0"/>
    <x v="150"/>
    <s v="J1N 3G8"/>
    <d v="2022-02-22T00:00:00"/>
    <s v="Conseiller"/>
    <x v="0"/>
  </r>
  <r>
    <s v="CCV202212343912"/>
    <x v="0"/>
    <x v="78"/>
    <s v="H1B 4K4"/>
    <d v="2022-02-22T00:00:00"/>
    <s v="Conseiller"/>
    <x v="0"/>
  </r>
  <r>
    <s v="CCV202212343852"/>
    <x v="0"/>
    <x v="436"/>
    <s v="J1A 2L4"/>
    <d v="2022-02-22T00:00:00"/>
    <s v="Conseiller"/>
    <x v="0"/>
  </r>
  <r>
    <s v="CCV202212343710"/>
    <x v="0"/>
    <x v="49"/>
    <s v="J2H 2R8"/>
    <d v="2022-02-22T00:00:00"/>
    <s v="Conseiller"/>
    <x v="0"/>
  </r>
  <r>
    <s v="CCV202212343749"/>
    <x v="0"/>
    <x v="218"/>
    <s v="J7a4n3"/>
    <d v="2022-02-18T00:00:00"/>
    <s v="Gérant"/>
    <x v="0"/>
  </r>
  <r>
    <s v="CCV202212343749"/>
    <x v="0"/>
    <x v="218"/>
    <s v="J7a4n3"/>
    <d v="2022-02-18T00:00:00"/>
    <s v="Conseiller"/>
    <x v="0"/>
  </r>
  <r>
    <s v="CCV202212343583"/>
    <x v="0"/>
    <x v="437"/>
    <s v="J0R 1H0"/>
    <d v="2022-02-18T00:00:00"/>
    <s v="Gérant"/>
    <x v="0"/>
  </r>
  <r>
    <s v="CCV202212343583"/>
    <x v="0"/>
    <x v="437"/>
    <s v="J0R 1H0"/>
    <d v="2022-02-18T00:00:00"/>
    <s v="Conseiller"/>
    <x v="0"/>
  </r>
  <r>
    <s v="CCV202212343584"/>
    <x v="0"/>
    <x v="438"/>
    <s v="J0K2Y0"/>
    <d v="2022-02-18T00:00:00"/>
    <s v="Conseiller"/>
    <x v="0"/>
  </r>
  <r>
    <s v="CCV202212343742"/>
    <x v="1"/>
    <x v="360"/>
    <s v="J8A1C4"/>
    <d v="2022-02-18T00:00:00"/>
    <s v="Conseiller"/>
    <x v="0"/>
  </r>
  <r>
    <s v="CCV202112343360"/>
    <x v="0"/>
    <x v="412"/>
    <s v="g0g1m0"/>
    <d v="2022-02-16T00:00:00"/>
    <s v="Conseiller"/>
    <x v="0"/>
  </r>
  <r>
    <s v="CCV202212343761"/>
    <x v="1"/>
    <x v="13"/>
    <s v="H2J2B7"/>
    <d v="2022-02-16T00:00:00"/>
    <s v="Conseiller"/>
    <x v="0"/>
  </r>
  <r>
    <s v="CCV201912336472"/>
    <x v="0"/>
    <x v="15"/>
    <s v="H2g1l2"/>
    <d v="2022-02-16T00:00:00"/>
    <s v="Conseiller"/>
    <x v="0"/>
  </r>
  <r>
    <s v="CCV202212343772"/>
    <x v="0"/>
    <x v="439"/>
    <s v="J0J 2G0"/>
    <d v="2022-02-16T00:00:00"/>
    <s v="Conseiller"/>
    <x v="0"/>
  </r>
  <r>
    <s v="CCV202212343801"/>
    <x v="1"/>
    <x v="13"/>
    <s v="H4L 5B1"/>
    <d v="2022-02-16T00:00:00"/>
    <s v="Conseiller"/>
    <x v="0"/>
  </r>
  <r>
    <s v="CCV202212343830"/>
    <x v="1"/>
    <x v="15"/>
    <s v="H2r2l7"/>
    <d v="2022-02-16T00:00:00"/>
    <s v="Conseiller"/>
    <x v="0"/>
  </r>
  <r>
    <s v="CCV202212343840"/>
    <x v="0"/>
    <x v="210"/>
    <s v="H9B1K4"/>
    <d v="2022-02-16T00:00:00"/>
    <s v="Conseiller"/>
    <x v="0"/>
  </r>
  <r>
    <s v="CCV202212343791"/>
    <x v="0"/>
    <x v="440"/>
    <s v="h2c1t1"/>
    <d v="2022-02-16T00:00:00"/>
    <s v="Conseiller"/>
    <x v="0"/>
  </r>
  <r>
    <s v="CCV202212343792"/>
    <x v="0"/>
    <x v="186"/>
    <s v="H8S 3Z8"/>
    <d v="2022-02-16T00:00:00"/>
    <s v="Conseiller"/>
    <x v="0"/>
  </r>
  <r>
    <s v="CCV202212343793"/>
    <x v="0"/>
    <x v="441"/>
    <s v="J6E 0Y8"/>
    <d v="2022-02-16T00:00:00"/>
    <s v="Conseiller"/>
    <x v="0"/>
  </r>
  <r>
    <s v="CCV202212343794"/>
    <x v="0"/>
    <x v="13"/>
    <s v="H4P2B1"/>
    <d v="2022-02-16T00:00:00"/>
    <s v="Conseiller"/>
    <x v="0"/>
  </r>
  <r>
    <s v="CCV202212343795"/>
    <x v="0"/>
    <x v="13"/>
    <s v="H3S1J1"/>
    <d v="2022-02-16T00:00:00"/>
    <s v="Conseiller"/>
    <x v="0"/>
  </r>
  <r>
    <s v="CCV202212343796"/>
    <x v="0"/>
    <x v="341"/>
    <s v="H4R0N5"/>
    <d v="2022-02-16T00:00:00"/>
    <s v="Conseiller"/>
    <x v="0"/>
  </r>
  <r>
    <s v="CCV202212343797"/>
    <x v="1"/>
    <x v="175"/>
    <s v="J6K 0B7"/>
    <d v="2022-02-16T00:00:00"/>
    <s v="Conseiller"/>
    <x v="0"/>
  </r>
  <r>
    <s v="CCV202212343652"/>
    <x v="1"/>
    <x v="355"/>
    <s v="J6S6B2"/>
    <d v="2022-02-16T00:00:00"/>
    <s v="Conseiller"/>
    <x v="0"/>
  </r>
  <r>
    <s v="CCV202212343802"/>
    <x v="0"/>
    <x v="442"/>
    <s v="L1K2s3"/>
    <d v="2022-02-15T00:00:00"/>
    <s v="Conseiller"/>
    <x v="0"/>
  </r>
  <r>
    <s v="CCV202212343828"/>
    <x v="0"/>
    <x v="443"/>
    <s v="L3X 0K6"/>
    <d v="2022-02-14T00:00:00"/>
    <s v="Conseiller"/>
    <x v="0"/>
  </r>
  <r>
    <s v="CCV202212343671"/>
    <x v="0"/>
    <x v="294"/>
    <s v="G7B 3P6"/>
    <d v="2022-02-04T00:00:00"/>
    <s v="Conseiller"/>
    <x v="0"/>
  </r>
  <r>
    <s v="CCV202112343355"/>
    <x v="0"/>
    <x v="38"/>
    <s v="G7J 0C7"/>
    <d v="2022-02-04T00:00:00"/>
    <s v="Conseiller"/>
    <x v="0"/>
  </r>
  <r>
    <s v="CCV202212343590"/>
    <x v="1"/>
    <x v="37"/>
    <s v="G2M 0E6"/>
    <d v="2022-02-04T00:00:00"/>
    <s v="Conseiller"/>
    <x v="0"/>
  </r>
  <r>
    <s v="CCV202112343417"/>
    <x v="1"/>
    <x v="394"/>
    <s v="G3L 2R4"/>
    <d v="2022-02-04T00:00:00"/>
    <s v="Conseiller"/>
    <x v="0"/>
  </r>
  <r>
    <s v="CCV202112343424"/>
    <x v="0"/>
    <x v="323"/>
    <s v="G3S 1M4"/>
    <d v="2022-02-04T00:00:00"/>
    <s v="Conseiller"/>
    <x v="0"/>
  </r>
  <r>
    <s v="CCV202112343479"/>
    <x v="1"/>
    <x v="161"/>
    <s v="G6W 5M8"/>
    <d v="2022-02-04T00:00:00"/>
    <s v="Conseiller"/>
    <x v="0"/>
  </r>
  <r>
    <s v="CCV202112343458"/>
    <x v="0"/>
    <x v="37"/>
    <s v="G1R 3X6"/>
    <d v="2022-02-04T00:00:00"/>
    <s v="Conseiller"/>
    <x v="0"/>
  </r>
  <r>
    <s v="CCV201212317916"/>
    <x v="0"/>
    <x v="40"/>
    <s v="G6E 0L1"/>
    <d v="2022-02-04T00:00:00"/>
    <s v="Gérant"/>
    <x v="0"/>
  </r>
  <r>
    <s v="CCV201212317916"/>
    <x v="0"/>
    <x v="40"/>
    <s v="G6E 0L1"/>
    <d v="2022-02-04T00:00:00"/>
    <s v="Conseiller"/>
    <x v="0"/>
  </r>
  <r>
    <s v="CCV202212343641"/>
    <x v="0"/>
    <x v="13"/>
    <s v="H4N 3A5"/>
    <d v="2022-02-03T00:00:00"/>
    <s v="Conseiller"/>
    <x v="0"/>
  </r>
  <r>
    <s v="CCV202212343642"/>
    <x v="0"/>
    <x v="19"/>
    <s v="H7r0c4"/>
    <d v="2022-02-03T00:00:00"/>
    <s v="Conseiller"/>
    <x v="0"/>
  </r>
  <r>
    <s v="CCV202212343610"/>
    <x v="0"/>
    <x v="83"/>
    <s v="J5y3L3"/>
    <d v="2022-02-03T00:00:00"/>
    <s v="Conseiller"/>
    <x v="0"/>
  </r>
  <r>
    <s v="CCV202212343655"/>
    <x v="0"/>
    <x v="178"/>
    <s v="J5A1J5"/>
    <d v="2022-02-03T00:00:00"/>
    <s v="Conseiller"/>
    <x v="0"/>
  </r>
  <r>
    <s v="CCV202212343636"/>
    <x v="1"/>
    <x v="15"/>
    <s v="H3C 1C4"/>
    <d v="2022-02-03T00:00:00"/>
    <s v="Conseiller"/>
    <x v="0"/>
  </r>
  <r>
    <s v="CCV202112342739"/>
    <x v="0"/>
    <x v="15"/>
    <s v="H3N1C7"/>
    <d v="2022-02-03T00:00:00"/>
    <s v="Conseiller"/>
    <x v="0"/>
  </r>
  <r>
    <s v="CCV202212343741"/>
    <x v="0"/>
    <x v="13"/>
    <s v="H1Z2Y6"/>
    <d v="2022-02-03T00:00:00"/>
    <s v="Conseiller"/>
    <x v="1"/>
  </r>
  <r>
    <s v="CCV202212343745"/>
    <x v="1"/>
    <x v="444"/>
    <s v="j7b 1w1"/>
    <d v="2022-02-03T00:00:00"/>
    <s v="Conseiller"/>
    <x v="0"/>
  </r>
  <r>
    <s v="CCV202212343729"/>
    <x v="0"/>
    <x v="13"/>
    <s v="H1E2L2"/>
    <d v="2022-02-03T00:00:00"/>
    <s v="Conseiller"/>
    <x v="1"/>
  </r>
  <r>
    <s v="CCV202212343729"/>
    <x v="0"/>
    <x v="13"/>
    <s v="H1E2L2"/>
    <d v="2022-02-03T00:00:00"/>
    <s v="Conseiller"/>
    <x v="0"/>
  </r>
  <r>
    <s v="CCV202212343724"/>
    <x v="0"/>
    <x v="5"/>
    <s v="J7Y 1Z6"/>
    <d v="2022-02-03T00:00:00"/>
    <s v="Conseiller"/>
    <x v="0"/>
  </r>
  <r>
    <s v="CCV202212343685"/>
    <x v="0"/>
    <x v="13"/>
    <s v="H1W3G7"/>
    <d v="2022-02-02T00:00:00"/>
    <s v="Conseiller"/>
    <x v="1"/>
  </r>
  <r>
    <s v="CCV202212343692"/>
    <x v="1"/>
    <x v="13"/>
    <s v="H4B2K1"/>
    <d v="2022-02-02T00:00:00"/>
    <s v="Conseiller"/>
    <x v="0"/>
  </r>
  <r>
    <s v="CCV202212343687"/>
    <x v="0"/>
    <x v="258"/>
    <s v="h1h 1l7"/>
    <d v="2022-02-02T00:00:00"/>
    <s v="Conseiller"/>
    <x v="1"/>
  </r>
  <r>
    <s v="CCV202212343688"/>
    <x v="0"/>
    <x v="445"/>
    <s v="J0H1E0"/>
    <d v="2022-02-02T00:00:00"/>
    <s v="Conseiller"/>
    <x v="0"/>
  </r>
  <r>
    <s v="CCV202212343689"/>
    <x v="0"/>
    <x v="19"/>
    <s v="H7P0L7"/>
    <d v="2022-02-02T00:00:00"/>
    <s v="Conseiller"/>
    <x v="0"/>
  </r>
  <r>
    <s v="CCV202212343690"/>
    <x v="0"/>
    <x v="13"/>
    <s v="H1X 2C8"/>
    <d v="2022-02-02T00:00:00"/>
    <s v="Conseiller"/>
    <x v="0"/>
  </r>
  <r>
    <s v="CCV202112343565"/>
    <x v="0"/>
    <x v="95"/>
    <s v="M1V 4A3"/>
    <d v="2022-02-02T00:00:00"/>
    <s v="Conseiller"/>
    <x v="1"/>
  </r>
  <r>
    <s v="CCV202112343556"/>
    <x v="0"/>
    <x v="95"/>
    <s v="m4a 2s3"/>
    <d v="2022-02-02T00:00:00"/>
    <s v="Conseiller"/>
    <x v="0"/>
  </r>
  <r>
    <s v="CCV202112343567"/>
    <x v="0"/>
    <x v="446"/>
    <s v="M9A 4X7"/>
    <d v="2022-02-02T00:00:00"/>
    <s v="Conseiller"/>
    <x v="0"/>
  </r>
  <r>
    <s v="CCV202112343569"/>
    <x v="0"/>
    <x v="447"/>
    <s v="L5V 1W6"/>
    <d v="2022-02-02T00:00:00"/>
    <s v="Conseiller"/>
    <x v="0"/>
  </r>
  <r>
    <s v="CCV202112343557"/>
    <x v="0"/>
    <x v="448"/>
    <s v="M1E 2G2"/>
    <d v="2022-02-02T00:00:00"/>
    <s v="Conseiller"/>
    <x v="0"/>
  </r>
  <r>
    <s v="CCV202112343560"/>
    <x v="0"/>
    <x v="95"/>
    <s v="M8V 3J7"/>
    <d v="2022-02-02T00:00:00"/>
    <s v="Conseiller"/>
    <x v="0"/>
  </r>
  <r>
    <s v="CCV202112343561"/>
    <x v="0"/>
    <x v="95"/>
    <s v="M1S 3X4"/>
    <d v="2022-02-02T00:00:00"/>
    <s v="Conseiller"/>
    <x v="0"/>
  </r>
  <r>
    <s v="CCV202112343562"/>
    <x v="0"/>
    <x v="95"/>
    <s v="M4P1T6"/>
    <d v="2022-02-02T00:00:00"/>
    <s v="Conseiller"/>
    <x v="0"/>
  </r>
  <r>
    <s v="CCV202112343503"/>
    <x v="0"/>
    <x v="449"/>
    <s v="L1S0A5"/>
    <d v="2022-02-02T00:00:00"/>
    <s v="Conseiller"/>
    <x v="0"/>
  </r>
  <r>
    <s v="CCV202212343681"/>
    <x v="0"/>
    <x v="12"/>
    <s v="J7G 5K1"/>
    <d v="2022-02-02T00:00:00"/>
    <s v="Conseiller"/>
    <x v="0"/>
  </r>
  <r>
    <s v="CCV202212343683"/>
    <x v="0"/>
    <x v="19"/>
    <s v="h7s 1z4"/>
    <d v="2022-02-02T00:00:00"/>
    <s v="Conseiller"/>
    <x v="0"/>
  </r>
  <r>
    <s v="CCV202212343676"/>
    <x v="0"/>
    <x v="13"/>
    <s v="H4B 2T5"/>
    <d v="2022-02-02T00:00:00"/>
    <s v="Conseiller"/>
    <x v="0"/>
  </r>
  <r>
    <s v="CCV202212343677"/>
    <x v="0"/>
    <x v="19"/>
    <s v="h7t2z4"/>
    <d v="2022-02-02T00:00:00"/>
    <s v="Conseiller"/>
    <x v="0"/>
  </r>
  <r>
    <s v="CCV202212343678"/>
    <x v="0"/>
    <x v="79"/>
    <s v="h9h2z8"/>
    <d v="2022-02-02T00:00:00"/>
    <s v="Conseiller"/>
    <x v="0"/>
  </r>
  <r>
    <s v="CCV202212343679"/>
    <x v="0"/>
    <x v="13"/>
    <s v="H1N 1B1"/>
    <d v="2022-02-02T00:00:00"/>
    <s v="Conseiller"/>
    <x v="0"/>
  </r>
  <r>
    <s v="CCV202212343680"/>
    <x v="0"/>
    <x v="13"/>
    <s v="H1C 2E4"/>
    <d v="2022-02-02T00:00:00"/>
    <s v="Conseiller"/>
    <x v="1"/>
  </r>
  <r>
    <s v="CCV202212343748"/>
    <x v="0"/>
    <x v="88"/>
    <s v="J4k0b2"/>
    <d v="2022-01-31T00:00:00"/>
    <s v="Conseiller"/>
    <x v="0"/>
  </r>
  <r>
    <s v="CCV202212343743"/>
    <x v="0"/>
    <x v="450"/>
    <s v="j0k3e0"/>
    <d v="2022-01-29T00:00:00"/>
    <s v="Gérant"/>
    <x v="0"/>
  </r>
  <r>
    <s v="CCV202212343743"/>
    <x v="0"/>
    <x v="450"/>
    <s v="j0k3e0"/>
    <d v="2022-01-29T00:00:00"/>
    <s v="Conseiller"/>
    <x v="0"/>
  </r>
  <r>
    <s v="CCV202212343723"/>
    <x v="0"/>
    <x v="15"/>
    <s v="H3C 1N9"/>
    <d v="2022-01-29T00:00:00"/>
    <s v="Gérant"/>
    <x v="0"/>
  </r>
  <r>
    <s v="CCV202212343723"/>
    <x v="0"/>
    <x v="15"/>
    <s v="H3C 1N9"/>
    <d v="2022-01-29T00:00:00"/>
    <s v="Conseiller"/>
    <x v="0"/>
  </r>
  <r>
    <s v="CCV202112342895"/>
    <x v="0"/>
    <x v="8"/>
    <s v="J7B1w7"/>
    <d v="2022-01-29T00:00:00"/>
    <s v="Conseiller"/>
    <x v="0"/>
  </r>
  <r>
    <s v="CCV202212343667"/>
    <x v="0"/>
    <x v="13"/>
    <s v="h1s1v2"/>
    <d v="2022-01-29T00:00:00"/>
    <s v="Conseiller"/>
    <x v="0"/>
  </r>
  <r>
    <s v="CCV202212343700"/>
    <x v="0"/>
    <x v="13"/>
    <s v="H3H1L5"/>
    <d v="2022-01-29T00:00:00"/>
    <s v="Conseiller"/>
    <x v="0"/>
  </r>
  <r>
    <s v="CCV202212343716"/>
    <x v="0"/>
    <x v="21"/>
    <s v="J5R0S2"/>
    <d v="2022-01-29T00:00:00"/>
    <s v="Gérant"/>
    <x v="0"/>
  </r>
  <r>
    <s v="CCV202212343716"/>
    <x v="0"/>
    <x v="21"/>
    <s v="J5R0S2"/>
    <d v="2022-01-29T00:00:00"/>
    <s v="Conseiller"/>
    <x v="0"/>
  </r>
  <r>
    <s v="CCV202212343664"/>
    <x v="0"/>
    <x v="13"/>
    <s v="H2Z1N1"/>
    <d v="2022-01-29T00:00:00"/>
    <s v="Conseiller"/>
    <x v="0"/>
  </r>
  <r>
    <s v="CCV202112343444"/>
    <x v="0"/>
    <x v="451"/>
    <s v="J0E2A0"/>
    <d v="2022-01-29T00:00:00"/>
    <s v="Conseiller"/>
    <x v="0"/>
  </r>
  <r>
    <s v="CCV202112343442"/>
    <x v="1"/>
    <x v="19"/>
    <s v="H7N 1L4"/>
    <d v="2022-01-29T00:00:00"/>
    <s v="Conseiller"/>
    <x v="1"/>
  </r>
  <r>
    <s v="CCV202112343442"/>
    <x v="1"/>
    <x v="19"/>
    <s v="H7N 1L4"/>
    <d v="2022-01-29T00:00:00"/>
    <s v="Conseiller"/>
    <x v="1"/>
  </r>
  <r>
    <s v="CCV202112343408"/>
    <x v="0"/>
    <x v="19"/>
    <s v="H7E 0E4"/>
    <d v="2022-01-29T00:00:00"/>
    <s v="Conseiller"/>
    <x v="0"/>
  </r>
  <r>
    <s v="CCV202112343536"/>
    <x v="0"/>
    <x v="15"/>
    <s v="H2V 4A4"/>
    <d v="2022-01-29T00:00:00"/>
    <s v="Conseiller"/>
    <x v="0"/>
  </r>
  <r>
    <s v="CCV202112343523"/>
    <x v="0"/>
    <x v="15"/>
    <s v="H4E 2B2"/>
    <d v="2022-01-29T00:00:00"/>
    <s v="Conseiller"/>
    <x v="1"/>
  </r>
  <r>
    <s v="CCV202112343523"/>
    <x v="0"/>
    <x v="15"/>
    <s v="H4E 2B2"/>
    <d v="2022-01-29T00:00:00"/>
    <s v="Conseiller"/>
    <x v="1"/>
  </r>
  <r>
    <s v="CCV202212343603"/>
    <x v="1"/>
    <x v="3"/>
    <s v="J8X 3S3"/>
    <d v="2022-01-29T00:00:00"/>
    <s v="Conseiller"/>
    <x v="1"/>
  </r>
  <r>
    <s v="CCV202212343660"/>
    <x v="0"/>
    <x v="19"/>
    <s v="h7p1e5"/>
    <d v="2022-01-29T00:00:00"/>
    <s v="Conseiller"/>
    <x v="0"/>
  </r>
  <r>
    <s v="CCV202212343646"/>
    <x v="0"/>
    <x v="69"/>
    <s v="H3E 1P5"/>
    <d v="2022-01-29T00:00:00"/>
    <s v="Conseiller"/>
    <x v="0"/>
  </r>
  <r>
    <s v="CCV202112343216"/>
    <x v="0"/>
    <x v="186"/>
    <s v="H8S 3X3"/>
    <d v="2022-01-29T00:00:00"/>
    <s v="Conseiller"/>
    <x v="1"/>
  </r>
  <r>
    <s v="CCV202112342674"/>
    <x v="0"/>
    <x v="19"/>
    <s v="H7T 1M8"/>
    <d v="2022-01-29T00:00:00"/>
    <s v="Conseiller"/>
    <x v="0"/>
  </r>
  <r>
    <s v="CCV201912337698"/>
    <x v="1"/>
    <x v="147"/>
    <s v="j2b 6z7"/>
    <d v="2022-01-29T00:00:00"/>
    <s v="Gérant"/>
    <x v="0"/>
  </r>
  <r>
    <s v="CCV201912337698"/>
    <x v="1"/>
    <x v="147"/>
    <s v="j2b 6z7"/>
    <d v="2022-01-29T00:00:00"/>
    <s v="Conseiller"/>
    <x v="0"/>
  </r>
  <r>
    <s v="CCV202212343649"/>
    <x v="0"/>
    <x v="13"/>
    <s v="H2E 1X1"/>
    <d v="2022-01-29T00:00:00"/>
    <s v="Conseiller"/>
    <x v="0"/>
  </r>
  <r>
    <s v="CCV201412323520"/>
    <x v="1"/>
    <x v="3"/>
    <s v="J8L 3T2"/>
    <d v="2022-01-22T00:00:00"/>
    <s v="Gérant"/>
    <x v="0"/>
  </r>
  <r>
    <s v="CCV201412323520"/>
    <x v="1"/>
    <x v="3"/>
    <s v="J8L 3T2"/>
    <d v="2022-01-22T00:00:00"/>
    <s v="Conseiller"/>
    <x v="0"/>
  </r>
  <r>
    <s v="CCV201912338978"/>
    <x v="1"/>
    <x v="452"/>
    <s v="T9W 0A9"/>
    <d v="2022-01-22T00:00:00"/>
    <s v="Conseiller"/>
    <x v="0"/>
  </r>
  <r>
    <s v="CCV202112343390"/>
    <x v="0"/>
    <x v="3"/>
    <s v="J8L 3M7"/>
    <d v="2022-01-22T00:00:00"/>
    <s v="Conseiller"/>
    <x v="0"/>
  </r>
  <r>
    <s v="CCV202112343321"/>
    <x v="0"/>
    <x v="3"/>
    <s v="J8Y 4Y5"/>
    <d v="2022-01-22T00:00:00"/>
    <s v="Conseiller"/>
    <x v="0"/>
  </r>
  <r>
    <s v="CCV202112343301"/>
    <x v="0"/>
    <x v="3"/>
    <s v="J8M 2G8"/>
    <d v="2022-01-22T00:00:00"/>
    <s v="Conseiller"/>
    <x v="0"/>
  </r>
  <r>
    <s v="CCV202112343303"/>
    <x v="0"/>
    <x v="453"/>
    <s v="J0V 1S0"/>
    <d v="2022-01-22T00:00:00"/>
    <s v="Conseiller"/>
    <x v="0"/>
  </r>
  <r>
    <s v="CCV202212343598"/>
    <x v="0"/>
    <x v="26"/>
    <s v="j8n7v4"/>
    <d v="2022-01-22T00:00:00"/>
    <s v="Conseiller"/>
    <x v="0"/>
  </r>
  <r>
    <s v="CCV202112343405"/>
    <x v="1"/>
    <x v="3"/>
    <s v="j9j 3e7"/>
    <d v="2022-01-22T00:00:00"/>
    <s v="Conseiller"/>
    <x v="0"/>
  </r>
  <r>
    <s v="CCV202212343698"/>
    <x v="1"/>
    <x v="3"/>
    <s v="J9J3V4"/>
    <d v="2022-01-22T00:00:00"/>
    <s v="Conseiller"/>
    <x v="0"/>
  </r>
  <r>
    <s v="CCV202112342211"/>
    <x v="0"/>
    <x v="454"/>
    <s v="J0X1A0"/>
    <d v="2022-01-22T00:00:00"/>
    <s v="Conseiller"/>
    <x v="0"/>
  </r>
  <r>
    <s v="CCV202212343601"/>
    <x v="0"/>
    <x v="279"/>
    <s v="g8y 2b1"/>
    <d v="2022-01-20T00:00:00"/>
    <s v="Conseiller"/>
    <x v="0"/>
  </r>
  <r>
    <s v="CCV202212343611"/>
    <x v="0"/>
    <x v="69"/>
    <s v="H3E1N4"/>
    <d v="2022-01-15T00:00:00"/>
    <s v="Conseiller"/>
    <x v="0"/>
  </r>
  <r>
    <s v="CCV202212343614"/>
    <x v="1"/>
    <x v="22"/>
    <s v="B8G 1__"/>
    <d v="2022-01-15T00:00:00"/>
    <s v="Gérant"/>
    <x v="0"/>
  </r>
  <r>
    <s v="CCV202212343614"/>
    <x v="1"/>
    <x v="22"/>
    <s v="B8G 1__"/>
    <d v="2022-01-15T00:00:00"/>
    <s v="Conseiller"/>
    <x v="0"/>
  </r>
  <r>
    <s v="CCV202212343597"/>
    <x v="0"/>
    <x v="15"/>
    <s v="H2T 2T3"/>
    <d v="2022-01-15T00:00:00"/>
    <s v="Conseiller"/>
    <x v="0"/>
  </r>
  <r>
    <s v="CCV202212343653"/>
    <x v="1"/>
    <x v="68"/>
    <s v="H9A3K1"/>
    <d v="2022-01-15T00:00:00"/>
    <s v="Gérant"/>
    <x v="0"/>
  </r>
  <r>
    <s v="CCV202212343653"/>
    <x v="1"/>
    <x v="68"/>
    <s v="H9A3K1"/>
    <d v="2022-01-15T00:00:00"/>
    <s v="Conseiller"/>
    <x v="0"/>
  </r>
  <r>
    <s v="CCV202112343541"/>
    <x v="1"/>
    <x v="85"/>
    <s v="j3y 0w3"/>
    <d v="2022-01-15T00:00:00"/>
    <s v="Conseiller"/>
    <x v="0"/>
  </r>
  <r>
    <s v="CCV202112343544"/>
    <x v="0"/>
    <x v="15"/>
    <s v="H4B 2A1"/>
    <d v="2022-01-15T00:00:00"/>
    <s v="Conseiller"/>
    <x v="0"/>
  </r>
  <r>
    <s v="CCV202112343514"/>
    <x v="0"/>
    <x v="88"/>
    <s v="j4j 4v7"/>
    <d v="2022-01-15T00:00:00"/>
    <s v="Conseiller"/>
    <x v="0"/>
  </r>
  <r>
    <s v="CCV202112343500"/>
    <x v="0"/>
    <x v="447"/>
    <s v="L4w3N3"/>
    <d v="2022-01-14T00:00:00"/>
    <s v="Conseiller"/>
    <x v="0"/>
  </r>
  <r>
    <s v="CCV202112343501"/>
    <x v="0"/>
    <x v="455"/>
    <s v="L6Y 4N2"/>
    <d v="2022-01-14T00:00:00"/>
    <s v="Conseiller"/>
    <x v="0"/>
  </r>
  <r>
    <s v="CCV202112343502"/>
    <x v="0"/>
    <x v="95"/>
    <s v="M6P4B8"/>
    <d v="2022-01-14T00:00:00"/>
    <s v="Conseiller"/>
    <x v="0"/>
  </r>
  <r>
    <s v="CCV202112343504"/>
    <x v="0"/>
    <x v="456"/>
    <s v="M2N 3V1"/>
    <d v="2022-01-14T00:00:00"/>
    <s v="Conseiller"/>
    <x v="0"/>
  </r>
  <r>
    <s v="CCV202112343505"/>
    <x v="0"/>
    <x v="457"/>
    <s v="M2J3B9"/>
    <d v="2022-01-14T00:00:00"/>
    <s v="Conseiller"/>
    <x v="0"/>
  </r>
  <r>
    <s v="CCV202112343506"/>
    <x v="0"/>
    <x v="447"/>
    <s v="L5W1R6"/>
    <d v="2022-01-14T00:00:00"/>
    <s v="Conseiller"/>
    <x v="0"/>
  </r>
  <r>
    <s v="CCV202112343556"/>
    <x v="0"/>
    <x v="95"/>
    <s v="m4a 2s3"/>
    <d v="2022-01-14T00:00:00"/>
    <s v="Conseiller"/>
    <x v="1"/>
  </r>
  <r>
    <s v="CCV202112343557"/>
    <x v="0"/>
    <x v="448"/>
    <s v="M1E 2G2"/>
    <d v="2022-01-14T00:00:00"/>
    <s v="Conseiller"/>
    <x v="1"/>
  </r>
  <r>
    <s v="CCV202112343564"/>
    <x v="0"/>
    <x v="95"/>
    <s v="M6M 2N2"/>
    <d v="2022-01-14T00:00:00"/>
    <s v="Conseiller"/>
    <x v="0"/>
  </r>
  <r>
    <s v="CCV202112343565"/>
    <x v="0"/>
    <x v="95"/>
    <s v="M1V 4A3"/>
    <d v="2022-01-14T00:00:00"/>
    <s v="Conseiller"/>
    <x v="1"/>
  </r>
  <r>
    <s v="CCV202112343562"/>
    <x v="0"/>
    <x v="95"/>
    <s v="M4P1T6"/>
    <d v="2022-01-14T00:00:00"/>
    <s v="Conseiller"/>
    <x v="1"/>
  </r>
  <r>
    <s v="CCV202112343561"/>
    <x v="0"/>
    <x v="95"/>
    <s v="M1S 3X4"/>
    <d v="2022-01-14T00:00:00"/>
    <s v="Conseiller"/>
    <x v="1"/>
  </r>
  <r>
    <s v="CCV202112343559"/>
    <x v="0"/>
    <x v="442"/>
    <s v="l1k 0y4"/>
    <d v="2022-01-14T00:00:00"/>
    <s v="Conseiller"/>
    <x v="0"/>
  </r>
  <r>
    <s v="CCV202112343560"/>
    <x v="0"/>
    <x v="95"/>
    <s v="M8V 3J7"/>
    <d v="2022-01-14T00:00:00"/>
    <s v="Conseiller"/>
    <x v="1"/>
  </r>
  <r>
    <s v="CCV202112343569"/>
    <x v="0"/>
    <x v="447"/>
    <s v="L5V 1W6"/>
    <d v="2022-01-14T00:00:00"/>
    <s v="Conseiller"/>
    <x v="1"/>
  </r>
  <r>
    <s v="CCV202112343566"/>
    <x v="1"/>
    <x v="458"/>
    <s v="N4X 1C8"/>
    <d v="2022-01-14T00:00:00"/>
    <s v="Conseiller"/>
    <x v="0"/>
  </r>
  <r>
    <s v="CCV202112343567"/>
    <x v="0"/>
    <x v="446"/>
    <s v="M9A 4X7"/>
    <d v="2022-01-14T00:00:00"/>
    <s v="Conseiller"/>
    <x v="1"/>
  </r>
  <r>
    <s v="CCV202212343585"/>
    <x v="0"/>
    <x v="459"/>
    <s v="L7M 4L1"/>
    <d v="2022-01-14T00:00:00"/>
    <s v="Conseiller"/>
    <x v="0"/>
  </r>
  <r>
    <s v="CCV202212343587"/>
    <x v="1"/>
    <x v="151"/>
    <s v="J2L 2E5"/>
    <d v="2022-01-08T00:00:00"/>
    <s v="Conseiller"/>
    <x v="0"/>
  </r>
  <r>
    <s v="CCV202212343604"/>
    <x v="0"/>
    <x v="15"/>
    <s v="H2R2C5"/>
    <d v="2022-01-08T00:00:00"/>
    <s v="Conseiller"/>
    <x v="0"/>
  </r>
  <r>
    <s v="CCV202212343596"/>
    <x v="0"/>
    <x v="37"/>
    <s v="G1M 4E5"/>
    <d v="2022-01-08T00:00:00"/>
    <s v="Conseiller"/>
    <x v="0"/>
  </r>
  <r>
    <s v="CCV202212343577"/>
    <x v="0"/>
    <x v="174"/>
    <s v="j7r6y3"/>
    <d v="2022-01-08T00:00:00"/>
    <s v="Conseiller"/>
    <x v="0"/>
  </r>
  <r>
    <s v="CCV202112343507"/>
    <x v="1"/>
    <x v="93"/>
    <s v="J5W1A7"/>
    <d v="2022-01-08T00:00:00"/>
    <s v="Conseiller"/>
    <x v="0"/>
  </r>
  <r>
    <s v="CCV202112343493"/>
    <x v="1"/>
    <x v="13"/>
    <s v="H3C 0S5"/>
    <d v="2022-01-08T00:00:00"/>
    <s v="Conseiller"/>
    <x v="0"/>
  </r>
  <r>
    <s v="CCV202112343495"/>
    <x v="1"/>
    <x v="13"/>
    <s v="H3S 1L9"/>
    <d v="2022-01-08T00:00:00"/>
    <s v="Conseiller"/>
    <x v="0"/>
  </r>
  <r>
    <s v="CCV202112343496"/>
    <x v="0"/>
    <x v="13"/>
    <s v="H3H1K8"/>
    <d v="2022-01-08T00:00:00"/>
    <s v="Conseiller"/>
    <x v="0"/>
  </r>
  <r>
    <s v="CCV202112343499"/>
    <x v="1"/>
    <x v="218"/>
    <s v="J7A 3Y5"/>
    <d v="2022-01-08T00:00:00"/>
    <s v="Conseiller"/>
    <x v="1"/>
  </r>
  <r>
    <s v="CCV202112343511"/>
    <x v="0"/>
    <x v="460"/>
    <s v="j5j1s6"/>
    <d v="2022-01-08T00:00:00"/>
    <s v="Conseiller"/>
    <x v="0"/>
  </r>
  <r>
    <s v="CCV202112343523"/>
    <x v="0"/>
    <x v="15"/>
    <s v="H4E 2B2"/>
    <d v="2022-01-08T00:00:00"/>
    <s v="Conseiller"/>
    <x v="1"/>
  </r>
  <r>
    <s v="CCV202112343514"/>
    <x v="0"/>
    <x v="88"/>
    <s v="j4j 4v7"/>
    <d v="2022-01-08T00:00:00"/>
    <s v="Conseiller"/>
    <x v="1"/>
  </r>
  <r>
    <s v="CCV202112343485"/>
    <x v="0"/>
    <x v="461"/>
    <s v="j0j1a0"/>
    <d v="2022-01-08T00:00:00"/>
    <s v="Conseiller"/>
    <x v="0"/>
  </r>
  <r>
    <s v="CCV202112343486"/>
    <x v="0"/>
    <x v="461"/>
    <s v="J0J1A0"/>
    <d v="2022-01-08T00:00:00"/>
    <s v="Conseiller"/>
    <x v="0"/>
  </r>
  <r>
    <s v="CCV202112343488"/>
    <x v="0"/>
    <x v="462"/>
    <s v="J3V6P8"/>
    <d v="2022-01-08T00:00:00"/>
    <s v="Conseiller"/>
    <x v="0"/>
  </r>
  <r>
    <s v="CCV202112343490"/>
    <x v="0"/>
    <x v="19"/>
    <s v="H7G2T3"/>
    <d v="2022-01-08T00:00:00"/>
    <s v="Conseiller"/>
    <x v="1"/>
  </r>
  <r>
    <s v="CCV202112343278"/>
    <x v="0"/>
    <x v="13"/>
    <s v="H3X 2C1"/>
    <d v="2022-01-08T00:00:00"/>
    <s v="Conseiller"/>
    <x v="0"/>
  </r>
  <r>
    <s v="CCV202112343368"/>
    <x v="0"/>
    <x v="463"/>
    <s v="J0E 2K0"/>
    <d v="2022-01-08T00:00:00"/>
    <s v="Conseiller"/>
    <x v="0"/>
  </r>
  <r>
    <s v="CCV202112343376"/>
    <x v="0"/>
    <x v="295"/>
    <s v="J0S1W0"/>
    <d v="2022-01-08T00:00:00"/>
    <s v="Conseiller"/>
    <x v="0"/>
  </r>
  <r>
    <s v="CCV202112343515"/>
    <x v="0"/>
    <x v="104"/>
    <s v="J3E2C8"/>
    <d v="2022-01-08T00:00:00"/>
    <s v="Conseiller"/>
    <x v="0"/>
  </r>
  <r>
    <s v="CCV202112343403"/>
    <x v="1"/>
    <x v="186"/>
    <s v="H8S 3X9"/>
    <d v="2022-01-08T00:00:00"/>
    <s v="Conseiller"/>
    <x v="0"/>
  </r>
  <r>
    <s v="CCV201012307126"/>
    <x v="0"/>
    <x v="464"/>
    <s v="J7H 1P5"/>
    <d v="2021-12-17T00:00:00"/>
    <s v="Gérant"/>
    <x v="0"/>
  </r>
  <r>
    <s v="CCV201012307126"/>
    <x v="0"/>
    <x v="464"/>
    <s v="J7H 1P5"/>
    <d v="2021-12-17T00:00:00"/>
    <s v="Conseiller"/>
    <x v="0"/>
  </r>
  <r>
    <s v="CCV202112343278"/>
    <x v="0"/>
    <x v="13"/>
    <s v="H3X 2C1"/>
    <d v="2021-12-17T00:00:00"/>
    <s v="Conseiller"/>
    <x v="1"/>
  </r>
  <r>
    <s v="CCV202112343423"/>
    <x v="0"/>
    <x v="402"/>
    <s v="J0K 3E0"/>
    <d v="2021-12-17T00:00:00"/>
    <s v="Conseiller"/>
    <x v="0"/>
  </r>
  <r>
    <s v="CCV202112343431"/>
    <x v="0"/>
    <x v="141"/>
    <s v="J5C 1N2"/>
    <d v="2021-12-17T00:00:00"/>
    <s v="Conseiller"/>
    <x v="0"/>
  </r>
  <r>
    <s v="CCV202112343444"/>
    <x v="0"/>
    <x v="451"/>
    <s v="J0E2A0"/>
    <d v="2021-12-17T00:00:00"/>
    <s v="Conseiller"/>
    <x v="1"/>
  </r>
  <r>
    <s v="CCV202112343435"/>
    <x v="0"/>
    <x v="13"/>
    <s v="H1N 3A5"/>
    <d v="2021-12-17T00:00:00"/>
    <s v="Conseiller"/>
    <x v="0"/>
  </r>
  <r>
    <s v="CCV202112342946"/>
    <x v="0"/>
    <x v="429"/>
    <s v="J0K 1K0"/>
    <d v="2021-12-17T00:00:00"/>
    <s v="Conseiller"/>
    <x v="1"/>
  </r>
  <r>
    <s v="CCV202112343105"/>
    <x v="0"/>
    <x v="88"/>
    <s v="J4J5J1"/>
    <d v="2021-12-17T00:00:00"/>
    <s v="Conseiller"/>
    <x v="0"/>
  </r>
  <r>
    <s v="CCV201912339566"/>
    <x v="0"/>
    <x v="422"/>
    <s v="G5N 0B5"/>
    <d v="2021-12-15T00:00:00"/>
    <s v="Conseiller"/>
    <x v="0"/>
  </r>
  <r>
    <s v="CCV202112343418"/>
    <x v="0"/>
    <x v="83"/>
    <s v="J6A 7T1"/>
    <d v="2021-12-11T00:00:00"/>
    <s v="Conseiller"/>
    <x v="0"/>
  </r>
  <r>
    <s v="CCV202112343396"/>
    <x v="1"/>
    <x v="465"/>
    <s v="H3Z2K4"/>
    <d v="2021-12-11T00:00:00"/>
    <s v="Conseiller"/>
    <x v="0"/>
  </r>
  <r>
    <s v="CCV202112343400"/>
    <x v="0"/>
    <x v="19"/>
    <s v="H7P 5X1"/>
    <d v="2021-12-11T00:00:00"/>
    <s v="Conseiller"/>
    <x v="0"/>
  </r>
  <r>
    <s v="CCV202112343357"/>
    <x v="1"/>
    <x v="13"/>
    <s v="H4N 3E9"/>
    <d v="2021-12-11T00:00:00"/>
    <s v="Conseiller"/>
    <x v="0"/>
  </r>
  <r>
    <s v="CCV202112343358"/>
    <x v="0"/>
    <x v="19"/>
    <s v="H7A 0G8"/>
    <d v="2021-12-11T00:00:00"/>
    <s v="Conseiller"/>
    <x v="0"/>
  </r>
  <r>
    <s v="CCV202112343369"/>
    <x v="0"/>
    <x v="88"/>
    <s v="J4H 2N5"/>
    <d v="2021-12-11T00:00:00"/>
    <s v="Conseiller"/>
    <x v="0"/>
  </r>
  <r>
    <s v="CCV202112343330"/>
    <x v="0"/>
    <x v="254"/>
    <s v="J7X 0A6"/>
    <d v="2021-12-11T00:00:00"/>
    <s v="Conseiller"/>
    <x v="0"/>
  </r>
  <r>
    <s v="CCV202112343350"/>
    <x v="0"/>
    <x v="15"/>
    <s v="H2X 4C2"/>
    <d v="2021-12-11T00:00:00"/>
    <s v="Conseiller"/>
    <x v="0"/>
  </r>
  <r>
    <s v="CCV202112343282"/>
    <x v="0"/>
    <x v="19"/>
    <s v="H7K 0B5"/>
    <d v="2021-12-11T00:00:00"/>
    <s v="Conseiller"/>
    <x v="0"/>
  </r>
  <r>
    <s v="CCV202112343266"/>
    <x v="0"/>
    <x v="466"/>
    <s v="J0L1P0"/>
    <d v="2021-12-11T00:00:00"/>
    <s v="Conseiller"/>
    <x v="0"/>
  </r>
  <r>
    <s v="CCV202112343248"/>
    <x v="1"/>
    <x v="178"/>
    <s v="J5A 0Z5"/>
    <d v="2021-12-11T00:00:00"/>
    <s v="Conseiller"/>
    <x v="0"/>
  </r>
  <r>
    <s v="CCV201812333650"/>
    <x v="0"/>
    <x v="218"/>
    <s v="j7a 2j1"/>
    <d v="2021-12-11T00:00:00"/>
    <s v="Gérant"/>
    <x v="0"/>
  </r>
  <r>
    <s v="CCV201812333650"/>
    <x v="0"/>
    <x v="218"/>
    <s v="j7a 2j1"/>
    <d v="2021-12-11T00:00:00"/>
    <s v="Conseiller"/>
    <x v="0"/>
  </r>
  <r>
    <s v="CCV201012305074"/>
    <x v="0"/>
    <x v="90"/>
    <s v="J3G 6C3"/>
    <d v="2021-12-10T00:00:00"/>
    <s v="Gérant"/>
    <x v="0"/>
  </r>
  <r>
    <s v="CCV201012305074"/>
    <x v="0"/>
    <x v="90"/>
    <s v="J3G 6C3"/>
    <d v="2021-12-10T00:00:00"/>
    <s v="Conseiller"/>
    <x v="0"/>
  </r>
  <r>
    <s v="CCV202112343344"/>
    <x v="0"/>
    <x v="467"/>
    <s v="H1g5l6"/>
    <d v="2021-12-10T00:00:00"/>
    <s v="Conseiller"/>
    <x v="0"/>
  </r>
  <r>
    <s v="CCV202112343371"/>
    <x v="0"/>
    <x v="9"/>
    <s v="j5j0h1"/>
    <d v="2021-12-10T00:00:00"/>
    <s v="Conseiller"/>
    <x v="0"/>
  </r>
  <r>
    <s v="CCV202112343394"/>
    <x v="0"/>
    <x v="15"/>
    <s v="H1G4W3"/>
    <d v="2021-12-10T00:00:00"/>
    <s v="Conseiller"/>
    <x v="0"/>
  </r>
  <r>
    <s v="CCV202112343399"/>
    <x v="1"/>
    <x v="15"/>
    <s v="H1K2Z3"/>
    <d v="2021-12-10T00:00:00"/>
    <s v="Conseiller"/>
    <x v="0"/>
  </r>
  <r>
    <s v="CCV202112343415"/>
    <x v="0"/>
    <x v="424"/>
    <s v="J0L 1C0"/>
    <d v="2021-12-10T00:00:00"/>
    <s v="Conseiller"/>
    <x v="0"/>
  </r>
  <r>
    <s v="CCV202112343421"/>
    <x v="1"/>
    <x v="13"/>
    <s v="H1K0E2"/>
    <d v="2021-12-10T00:00:00"/>
    <s v="Conseiller"/>
    <x v="0"/>
  </r>
  <r>
    <s v="CCV202112343428"/>
    <x v="1"/>
    <x v="13"/>
    <s v="H1E 5C2"/>
    <d v="2021-12-10T00:00:00"/>
    <s v="Conseiller"/>
    <x v="0"/>
  </r>
  <r>
    <s v="CCV201612328500"/>
    <x v="1"/>
    <x v="69"/>
    <s v="H3E 1W2"/>
    <d v="2021-12-10T00:00:00"/>
    <s v="Conseiller"/>
    <x v="0"/>
  </r>
  <r>
    <s v="CCV202112343056"/>
    <x v="0"/>
    <x v="3"/>
    <s v="J8t3x3"/>
    <d v="2021-12-10T00:00:00"/>
    <s v="Conseiller"/>
    <x v="0"/>
  </r>
  <r>
    <s v="CCV202112343345"/>
    <x v="0"/>
    <x v="468"/>
    <s v="J0E 2A0"/>
    <d v="2021-12-10T00:00:00"/>
    <s v="Conseiller"/>
    <x v="0"/>
  </r>
  <r>
    <s v="CCV202112343362"/>
    <x v="0"/>
    <x v="208"/>
    <s v="g9b j1"/>
    <d v="2021-12-09T00:00:00"/>
    <s v="Conseiller"/>
    <x v="0"/>
  </r>
  <r>
    <s v="CCV202112343308"/>
    <x v="0"/>
    <x v="469"/>
    <s v="G0X2P0"/>
    <d v="2021-12-09T00:00:00"/>
    <s v="Conseiller"/>
    <x v="0"/>
  </r>
  <r>
    <s v="CCV202112343308"/>
    <x v="0"/>
    <x v="469"/>
    <s v="G0X2P0"/>
    <d v="2021-12-09T00:00:00"/>
    <s v="Conseiller"/>
    <x v="0"/>
  </r>
  <r>
    <s v="CCV202112343308"/>
    <x v="0"/>
    <x v="469"/>
    <s v="G0X2P0"/>
    <d v="2021-12-09T00:00:00"/>
    <s v="Conseiller"/>
    <x v="0"/>
  </r>
  <r>
    <s v="CCV202112343308"/>
    <x v="0"/>
    <x v="469"/>
    <s v="G0X2P0"/>
    <d v="2021-12-09T00:00:00"/>
    <s v="Conseiller"/>
    <x v="0"/>
  </r>
  <r>
    <s v="CCV202112343308"/>
    <x v="0"/>
    <x v="469"/>
    <s v="G0X2P0"/>
    <d v="2021-12-09T00:00:00"/>
    <s v="Conseiller"/>
    <x v="0"/>
  </r>
  <r>
    <s v="CCV202112343031"/>
    <x v="0"/>
    <x v="38"/>
    <s v="G7H 5A1"/>
    <d v="2021-12-07T00:00:00"/>
    <s v="Conseiller"/>
    <x v="1"/>
  </r>
  <r>
    <s v="CCV202012341381"/>
    <x v="0"/>
    <x v="31"/>
    <s v="g1g 1j2"/>
    <d v="2021-12-07T00:00:00"/>
    <s v="Conseiller"/>
    <x v="0"/>
  </r>
  <r>
    <s v="CCV202112343353"/>
    <x v="0"/>
    <x v="470"/>
    <s v="J9P4N7"/>
    <d v="2021-12-04T00:00:00"/>
    <s v="Conseiller"/>
    <x v="0"/>
  </r>
  <r>
    <s v="CCV202112343356"/>
    <x v="0"/>
    <x v="13"/>
    <s v="h4n1l2"/>
    <d v="2021-12-03T00:00:00"/>
    <s v="Conseiller"/>
    <x v="0"/>
  </r>
  <r>
    <s v="CCV202112343317"/>
    <x v="1"/>
    <x v="13"/>
    <s v="h2c3a1"/>
    <d v="2021-12-03T00:00:00"/>
    <s v="Conseiller"/>
    <x v="0"/>
  </r>
  <r>
    <s v="CCV202112343323"/>
    <x v="1"/>
    <x v="471"/>
    <s v="G3Z1H9"/>
    <d v="2021-12-03T00:00:00"/>
    <s v="Conseiller"/>
    <x v="0"/>
  </r>
  <r>
    <s v="CCV202112343324"/>
    <x v="0"/>
    <x v="208"/>
    <s v="G8t 8t8"/>
    <d v="2021-12-03T00:00:00"/>
    <s v="Conseiller"/>
    <x v="0"/>
  </r>
  <r>
    <s v="CCV202112343352"/>
    <x v="1"/>
    <x v="235"/>
    <s v="g7h 5b1"/>
    <d v="2021-12-03T00:00:00"/>
    <s v="Conseiller"/>
    <x v="1"/>
  </r>
  <r>
    <s v="CCV202112343331"/>
    <x v="0"/>
    <x v="78"/>
    <s v="H1A1A3"/>
    <d v="2021-12-03T00:00:00"/>
    <s v="Conseiller"/>
    <x v="0"/>
  </r>
  <r>
    <s v="CCV202112343336"/>
    <x v="0"/>
    <x v="37"/>
    <s v="G1G 4X6"/>
    <d v="2021-12-03T00:00:00"/>
    <s v="Conseiller"/>
    <x v="0"/>
  </r>
  <r>
    <s v="CCV202112343342"/>
    <x v="1"/>
    <x v="19"/>
    <s v="H7W 3X1"/>
    <d v="2021-12-03T00:00:00"/>
    <s v="Gérant"/>
    <x v="0"/>
  </r>
  <r>
    <s v="CCV202112343342"/>
    <x v="1"/>
    <x v="19"/>
    <s v="H7W 3X1"/>
    <d v="2021-12-03T00:00:00"/>
    <s v="Conseiller"/>
    <x v="0"/>
  </r>
  <r>
    <s v="CCV202112343249"/>
    <x v="1"/>
    <x v="15"/>
    <s v="H2S 2C2"/>
    <d v="2021-12-03T00:00:00"/>
    <s v="Conseiller"/>
    <x v="0"/>
  </r>
  <r>
    <s v="CCV202112343251"/>
    <x v="0"/>
    <x v="37"/>
    <s v="g1c7k1"/>
    <d v="2021-12-03T00:00:00"/>
    <s v="Conseiller"/>
    <x v="0"/>
  </r>
  <r>
    <s v="CCV202112343236"/>
    <x v="0"/>
    <x v="37"/>
    <s v="G1S0C7"/>
    <d v="2021-12-03T00:00:00"/>
    <s v="Conseiller"/>
    <x v="0"/>
  </r>
  <r>
    <s v="CCV202112343257"/>
    <x v="0"/>
    <x v="472"/>
    <s v="G3M0K3"/>
    <d v="2021-12-03T00:00:00"/>
    <s v="Conseiller"/>
    <x v="0"/>
  </r>
  <r>
    <s v="CCV202112343259"/>
    <x v="0"/>
    <x v="473"/>
    <s v="G0S 1K0"/>
    <d v="2021-12-03T00:00:00"/>
    <s v="Conseiller"/>
    <x v="0"/>
  </r>
  <r>
    <s v="CCV202112343268"/>
    <x v="0"/>
    <x v="186"/>
    <s v="h8s 3g4"/>
    <d v="2021-12-03T00:00:00"/>
    <s v="Conseiller"/>
    <x v="0"/>
  </r>
  <r>
    <s v="CCV202112343284"/>
    <x v="0"/>
    <x v="13"/>
    <s v="H4L 3N3"/>
    <d v="2021-12-03T00:00:00"/>
    <s v="Conseiller"/>
    <x v="0"/>
  </r>
  <r>
    <s v="CCV202112343285"/>
    <x v="0"/>
    <x v="19"/>
    <s v="h87 t2h2"/>
    <d v="2021-12-03T00:00:00"/>
    <s v="Conseiller"/>
    <x v="0"/>
  </r>
  <r>
    <s v="CCV202112343286"/>
    <x v="0"/>
    <x v="15"/>
    <s v="H3X 2R8"/>
    <d v="2021-12-03T00:00:00"/>
    <s v="Conseiller"/>
    <x v="0"/>
  </r>
  <r>
    <s v="CCV202112343288"/>
    <x v="0"/>
    <x v="13"/>
    <s v="H4C 2R8"/>
    <d v="2021-12-03T00:00:00"/>
    <s v="Conseiller"/>
    <x v="0"/>
  </r>
  <r>
    <s v="CCV202112343289"/>
    <x v="0"/>
    <x v="13"/>
    <s v="H3T 1E6"/>
    <d v="2021-12-03T00:00:00"/>
    <s v="Conseiller"/>
    <x v="0"/>
  </r>
  <r>
    <s v="CCV202112343290"/>
    <x v="0"/>
    <x v="13"/>
    <s v="H4V 2V4"/>
    <d v="2021-12-03T00:00:00"/>
    <s v="Conseiller"/>
    <x v="0"/>
  </r>
  <r>
    <s v="CCV202112343291"/>
    <x v="0"/>
    <x v="69"/>
    <s v="H4G 3A3"/>
    <d v="2021-12-03T00:00:00"/>
    <s v="Conseiller"/>
    <x v="0"/>
  </r>
  <r>
    <s v="CCV202112343292"/>
    <x v="0"/>
    <x v="19"/>
    <s v="H7G 1C4"/>
    <d v="2021-12-03T00:00:00"/>
    <s v="Conseiller"/>
    <x v="0"/>
  </r>
  <r>
    <s v="CCV202112343281"/>
    <x v="1"/>
    <x v="474"/>
    <s v="T7A 2A3"/>
    <d v="2021-12-03T00:00:00"/>
    <s v="Conseiller"/>
    <x v="0"/>
  </r>
  <r>
    <s v="CCV202112343277"/>
    <x v="1"/>
    <x v="13"/>
    <s v="H3N1B5"/>
    <d v="2021-12-03T00:00:00"/>
    <s v="Conseiller"/>
    <x v="0"/>
  </r>
  <r>
    <s v="CCV202112343278"/>
    <x v="0"/>
    <x v="13"/>
    <s v="H3X 2C1"/>
    <d v="2021-12-03T00:00:00"/>
    <s v="Conseiller"/>
    <x v="1"/>
  </r>
  <r>
    <s v="CCV202112343190"/>
    <x v="0"/>
    <x v="13"/>
    <s v="H4P 0A9"/>
    <d v="2021-12-03T00:00:00"/>
    <s v="Conseiller"/>
    <x v="0"/>
  </r>
  <r>
    <s v="CCV202112343142"/>
    <x v="0"/>
    <x v="13"/>
    <s v="H1G5L8"/>
    <d v="2021-12-03T00:00:00"/>
    <s v="Conseiller"/>
    <x v="0"/>
  </r>
  <r>
    <s v="CCV202112343160"/>
    <x v="0"/>
    <x v="31"/>
    <s v="G2a 2p3"/>
    <d v="2021-12-03T00:00:00"/>
    <s v="Conseiller"/>
    <x v="0"/>
  </r>
  <r>
    <s v="CCV202112342490"/>
    <x v="0"/>
    <x v="15"/>
    <s v="h2g2n1"/>
    <d v="2021-12-03T00:00:00"/>
    <s v="Conseiller"/>
    <x v="0"/>
  </r>
  <r>
    <s v="CCV202112343007"/>
    <x v="1"/>
    <x v="37"/>
    <s v="G1M 3M1"/>
    <d v="2021-12-03T00:00:00"/>
    <s v="Conseiller"/>
    <x v="0"/>
  </r>
  <r>
    <s v="CCV202112342740"/>
    <x v="0"/>
    <x v="15"/>
    <s v="H1T1M9"/>
    <d v="2021-12-03T00:00:00"/>
    <s v="Conseiller"/>
    <x v="0"/>
  </r>
  <r>
    <s v="CCV202112342328"/>
    <x v="0"/>
    <x v="113"/>
    <s v="J3H 5R4"/>
    <d v="2021-12-03T00:00:00"/>
    <s v="Conseiller"/>
    <x v="0"/>
  </r>
  <r>
    <s v="CCV202112342514"/>
    <x v="0"/>
    <x v="13"/>
    <s v="H2B 2J3"/>
    <d v="2021-12-03T00:00:00"/>
    <s v="Conseiller"/>
    <x v="0"/>
  </r>
  <r>
    <s v="CCV202112341973"/>
    <x v="0"/>
    <x v="88"/>
    <s v="J4H 2G9"/>
    <d v="2021-12-03T00:00:00"/>
    <s v="Conseiller"/>
    <x v="1"/>
  </r>
  <r>
    <s v="CCV201312320247"/>
    <x v="1"/>
    <x v="37"/>
    <s v="G1P 1A4"/>
    <d v="2021-12-03T00:00:00"/>
    <s v="Conseiller"/>
    <x v="0"/>
  </r>
  <r>
    <s v="CCV201912338417"/>
    <x v="0"/>
    <x v="15"/>
    <s v="H1C2H9"/>
    <d v="2021-12-03T00:00:00"/>
    <s v="Gérant"/>
    <x v="0"/>
  </r>
  <r>
    <s v="CCV201912338417"/>
    <x v="0"/>
    <x v="15"/>
    <s v="H1C2H9"/>
    <d v="2021-12-03T00:00:00"/>
    <s v="Conseiller"/>
    <x v="0"/>
  </r>
  <r>
    <s v="CCV202112343287"/>
    <x v="0"/>
    <x v="13"/>
    <s v="H1X 2M4"/>
    <d v="2021-12-03T00:00:00"/>
    <s v="Conseiller"/>
    <x v="0"/>
  </r>
  <r>
    <s v="CCV202112343207"/>
    <x v="1"/>
    <x v="4"/>
    <s v="j6y 1a5"/>
    <d v="2021-12-03T00:00:00"/>
    <s v="Conseiller"/>
    <x v="0"/>
  </r>
  <r>
    <s v="CCV202112341829"/>
    <x v="0"/>
    <x v="49"/>
    <s v="J2H 1H6"/>
    <d v="2021-11-30T00:00:00"/>
    <s v="Conseiller"/>
    <x v="0"/>
  </r>
  <r>
    <s v="CCV201912337098"/>
    <x v="1"/>
    <x v="137"/>
    <s v="J5R 6L7"/>
    <d v="2021-11-30T00:00:00"/>
    <s v="Gérant"/>
    <x v="0"/>
  </r>
  <r>
    <s v="CCV201912337098"/>
    <x v="1"/>
    <x v="137"/>
    <s v="J5R 6L7"/>
    <d v="2021-11-30T00:00:00"/>
    <s v="Conseiller"/>
    <x v="0"/>
  </r>
  <r>
    <s v="CCV202112343173"/>
    <x v="0"/>
    <x v="49"/>
    <s v="J2G2V2"/>
    <d v="2021-11-30T00:00:00"/>
    <s v="Conseiller"/>
    <x v="0"/>
  </r>
  <r>
    <s v="CCV202112343253"/>
    <x v="0"/>
    <x v="475"/>
    <s v="J1X 3W5"/>
    <d v="2021-11-30T00:00:00"/>
    <s v="Conseiller"/>
    <x v="0"/>
  </r>
  <r>
    <s v="CCV202112343271"/>
    <x v="0"/>
    <x v="298"/>
    <s v="H9s1C9"/>
    <d v="2021-11-24T00:00:00"/>
    <s v="Conseiller"/>
    <x v="0"/>
  </r>
  <r>
    <s v="CCV202112343272"/>
    <x v="1"/>
    <x v="13"/>
    <s v="H3H1R7"/>
    <d v="2021-11-24T00:00:00"/>
    <s v="Conseiller"/>
    <x v="0"/>
  </r>
  <r>
    <s v="CCV202112343277"/>
    <x v="1"/>
    <x v="13"/>
    <s v="H3N1B5"/>
    <d v="2021-11-24T00:00:00"/>
    <s v="Conseiller"/>
    <x v="1"/>
  </r>
  <r>
    <s v="CCV202112343304"/>
    <x v="1"/>
    <x v="90"/>
    <s v="J3g0c2"/>
    <d v="2021-11-24T00:00:00"/>
    <s v="Conseiller"/>
    <x v="0"/>
  </r>
  <r>
    <s v="CCV202112343186"/>
    <x v="1"/>
    <x v="186"/>
    <s v="H8S4M1"/>
    <d v="2021-11-24T00:00:00"/>
    <s v="Conseiller"/>
    <x v="0"/>
  </r>
  <r>
    <s v="CCV202112343171"/>
    <x v="1"/>
    <x v="476"/>
    <s v="j0v 1x0"/>
    <d v="2021-11-19T00:00:00"/>
    <s v="Conseiller"/>
    <x v="0"/>
  </r>
  <r>
    <s v="CCV202112343254"/>
    <x v="0"/>
    <x v="477"/>
    <s v="J0T 1L0"/>
    <d v="2021-11-19T00:00:00"/>
    <s v="Conseiller"/>
    <x v="0"/>
  </r>
  <r>
    <s v="CCV202112343079"/>
    <x v="0"/>
    <x v="478"/>
    <s v="J0X 2L0"/>
    <d v="2021-11-19T00:00:00"/>
    <s v="Conseiller"/>
    <x v="0"/>
  </r>
  <r>
    <s v="CCV202112342429"/>
    <x v="0"/>
    <x v="7"/>
    <s v="J7J1G7"/>
    <d v="2021-11-19T00:00:00"/>
    <s v="Conseiller"/>
    <x v="0"/>
  </r>
  <r>
    <s v="CCV202012340473"/>
    <x v="1"/>
    <x v="13"/>
    <s v="H1A 3T2"/>
    <d v="2021-11-19T00:00:00"/>
    <s v="Conseiller"/>
    <x v="0"/>
  </r>
  <r>
    <s v="CCV201112313093"/>
    <x v="1"/>
    <x v="479"/>
    <s v="j0n 1m0"/>
    <d v="2021-11-19T00:00:00"/>
    <s v="Gérant"/>
    <x v="0"/>
  </r>
  <r>
    <s v="CCV201112313093"/>
    <x v="1"/>
    <x v="479"/>
    <s v="j0n 1m0"/>
    <d v="2021-11-19T00:00:00"/>
    <s v="Conseiller"/>
    <x v="0"/>
  </r>
  <r>
    <s v="CCV202112343191"/>
    <x v="0"/>
    <x v="97"/>
    <s v="J0N1M0"/>
    <d v="2021-11-18T00:00:00"/>
    <s v="Conseiller"/>
    <x v="0"/>
  </r>
  <r>
    <s v="CCV202112343191"/>
    <x v="0"/>
    <x v="97"/>
    <s v="J0N1M0"/>
    <d v="2021-11-18T00:00:00"/>
    <s v="Conseiller"/>
    <x v="0"/>
  </r>
  <r>
    <s v="CCV202112343194"/>
    <x v="0"/>
    <x v="480"/>
    <s v="H4W2J5"/>
    <d v="2021-11-18T00:00:00"/>
    <s v="Conseiller"/>
    <x v="0"/>
  </r>
  <r>
    <s v="CCV202112343195"/>
    <x v="1"/>
    <x v="13"/>
    <s v="H2S3C7"/>
    <d v="2021-11-18T00:00:00"/>
    <s v="Conseiller"/>
    <x v="0"/>
  </r>
  <r>
    <s v="CCV202112343210"/>
    <x v="0"/>
    <x v="175"/>
    <s v="j6j 3h3"/>
    <d v="2021-11-18T00:00:00"/>
    <s v="Conseiller"/>
    <x v="0"/>
  </r>
  <r>
    <s v="CCV202112343213"/>
    <x v="0"/>
    <x v="109"/>
    <s v="k1s5g5"/>
    <d v="2021-11-18T00:00:00"/>
    <s v="Conseiller"/>
    <x v="1"/>
  </r>
  <r>
    <s v="CCV202112343203"/>
    <x v="0"/>
    <x v="150"/>
    <s v="J1G 1M8"/>
    <d v="2021-11-18T00:00:00"/>
    <s v="Conseiller"/>
    <x v="0"/>
  </r>
  <r>
    <s v="CCV202112343204"/>
    <x v="0"/>
    <x v="13"/>
    <s v="H2Z 1P8"/>
    <d v="2021-11-18T00:00:00"/>
    <s v="Conseiller"/>
    <x v="1"/>
  </r>
  <r>
    <s v="CCV202112343206"/>
    <x v="0"/>
    <x v="19"/>
    <s v="h7n3v3"/>
    <d v="2021-11-18T00:00:00"/>
    <s v="Conseiller"/>
    <x v="0"/>
  </r>
  <r>
    <s v="CCV202112342885"/>
    <x v="0"/>
    <x v="13"/>
    <s v="h4b1x2"/>
    <d v="2021-11-18T00:00:00"/>
    <s v="Conseiller"/>
    <x v="0"/>
  </r>
  <r>
    <s v="CCV202112343200"/>
    <x v="0"/>
    <x v="13"/>
    <s v="H4E 3B2"/>
    <d v="2021-11-18T00:00:00"/>
    <s v="Conseiller"/>
    <x v="0"/>
  </r>
  <r>
    <s v="CCV202112343208"/>
    <x v="0"/>
    <x v="15"/>
    <s v="H2V4E7"/>
    <d v="2021-11-18T00:00:00"/>
    <s v="Conseiller"/>
    <x v="0"/>
  </r>
  <r>
    <s v="CCV202112343148"/>
    <x v="0"/>
    <x v="481"/>
    <s v="J0J 1K0"/>
    <d v="2021-11-17T00:00:00"/>
    <s v="Conseiller"/>
    <x v="0"/>
  </r>
  <r>
    <s v="CCV202112343149"/>
    <x v="1"/>
    <x v="482"/>
    <s v="G1B 0P5"/>
    <d v="2021-11-17T00:00:00"/>
    <s v="Conseiller"/>
    <x v="0"/>
  </r>
  <r>
    <s v="CCV202112343167"/>
    <x v="0"/>
    <x v="483"/>
    <s v="J1z 1n7"/>
    <d v="2021-11-17T00:00:00"/>
    <s v="Conseiller"/>
    <x v="0"/>
  </r>
  <r>
    <s v="CCV202112343125"/>
    <x v="0"/>
    <x v="38"/>
    <s v="G7H3X3"/>
    <d v="2021-11-17T00:00:00"/>
    <s v="Conseiller"/>
    <x v="0"/>
  </r>
  <r>
    <s v="CCV202112342957"/>
    <x v="0"/>
    <x v="484"/>
    <s v="G6B 2W8"/>
    <d v="2021-11-17T00:00:00"/>
    <s v="Conseiller"/>
    <x v="0"/>
  </r>
  <r>
    <s v="CCV202112342729"/>
    <x v="0"/>
    <x v="485"/>
    <s v="J0C 1J0"/>
    <d v="2021-11-17T00:00:00"/>
    <s v="Conseiller"/>
    <x v="0"/>
  </r>
  <r>
    <s v="CCV202012340978"/>
    <x v="0"/>
    <x v="486"/>
    <s v="G6G 3A1"/>
    <d v="2021-11-17T00:00:00"/>
    <s v="Conseiller"/>
    <x v="0"/>
  </r>
  <r>
    <s v="CCV202112342380"/>
    <x v="0"/>
    <x v="237"/>
    <s v="G6H 0G5"/>
    <d v="2021-11-17T00:00:00"/>
    <s v="Conseiller"/>
    <x v="0"/>
  </r>
  <r>
    <s v="CCV202012340473"/>
    <x v="1"/>
    <x v="13"/>
    <s v="H1A 3T2"/>
    <d v="2021-11-16T00:00:00"/>
    <s v="Conseiller"/>
    <x v="1"/>
  </r>
  <r>
    <s v="CCV202112342946"/>
    <x v="0"/>
    <x v="429"/>
    <s v="J0K 1K0"/>
    <d v="2021-11-16T00:00:00"/>
    <s v="Conseiller"/>
    <x v="1"/>
  </r>
  <r>
    <s v="CCV202112342902"/>
    <x v="0"/>
    <x v="487"/>
    <s v="J0K 1E0"/>
    <d v="2021-11-16T00:00:00"/>
    <s v="Conseiller"/>
    <x v="0"/>
  </r>
  <r>
    <s v="CCV202112342992"/>
    <x v="0"/>
    <x v="488"/>
    <s v="j0k1y0"/>
    <d v="2021-11-16T00:00:00"/>
    <s v="Conseiller"/>
    <x v="0"/>
  </r>
  <r>
    <s v="CCV202112342978"/>
    <x v="0"/>
    <x v="489"/>
    <s v="J0k2c0"/>
    <d v="2021-11-16T00:00:00"/>
    <s v="Conseiller"/>
    <x v="0"/>
  </r>
  <r>
    <s v="CCV202112343157"/>
    <x v="0"/>
    <x v="4"/>
    <s v="J6Y 1Z8"/>
    <d v="2021-11-16T00:00:00"/>
    <s v="Conseiller"/>
    <x v="0"/>
  </r>
  <r>
    <s v="CCV202112343197"/>
    <x v="0"/>
    <x v="490"/>
    <s v="J0k1v0"/>
    <d v="2021-11-16T00:00:00"/>
    <s v="Conseiller"/>
    <x v="0"/>
  </r>
  <r>
    <s v="CCV202112343256"/>
    <x v="1"/>
    <x v="20"/>
    <s v="J4Z 0J6"/>
    <d v="2021-11-16T00:00:00"/>
    <s v="Conseiller"/>
    <x v="0"/>
  </r>
  <r>
    <s v="CCV202112343265"/>
    <x v="0"/>
    <x v="275"/>
    <s v="J6E 0X1"/>
    <d v="2021-11-16T00:00:00"/>
    <s v="Conseiller"/>
    <x v="0"/>
  </r>
  <r>
    <s v="CCV201212317366"/>
    <x v="0"/>
    <x v="491"/>
    <s v="J6E 2A9"/>
    <d v="2021-11-16T00:00:00"/>
    <s v="Conseiller"/>
    <x v="1"/>
  </r>
  <r>
    <s v="CCV201312320257"/>
    <x v="0"/>
    <x v="19"/>
    <s v="H7P 1W1"/>
    <d v="2021-11-16T00:00:00"/>
    <s v="Gérant"/>
    <x v="0"/>
  </r>
  <r>
    <s v="CCV201312320257"/>
    <x v="0"/>
    <x v="19"/>
    <s v="H7P 1W1"/>
    <d v="2021-11-16T00:00:00"/>
    <s v="Conseiller"/>
    <x v="0"/>
  </r>
  <r>
    <s v="CCV202112343124"/>
    <x v="0"/>
    <x v="58"/>
    <s v="G4T 2A9"/>
    <d v="2021-11-15T00:00:00"/>
    <s v="Conseiller"/>
    <x v="0"/>
  </r>
  <r>
    <s v="CCV202112343186"/>
    <x v="1"/>
    <x v="186"/>
    <s v="H8S4M1"/>
    <d v="2021-11-12T00:00:00"/>
    <s v="Conseiller"/>
    <x v="1"/>
  </r>
  <r>
    <s v="CCV202112343216"/>
    <x v="0"/>
    <x v="186"/>
    <s v="H8S 3X3"/>
    <d v="2021-11-12T00:00:00"/>
    <s v="Conseiller"/>
    <x v="1"/>
  </r>
  <r>
    <s v="CCV202112343223"/>
    <x v="0"/>
    <x v="13"/>
    <s v="j6s 2p2"/>
    <d v="2021-11-12T00:00:00"/>
    <s v="Conseiller"/>
    <x v="0"/>
  </r>
  <r>
    <s v="CCV202112343225"/>
    <x v="0"/>
    <x v="19"/>
    <s v="H7w 3g8"/>
    <d v="2021-11-12T00:00:00"/>
    <s v="Conseiller"/>
    <x v="0"/>
  </r>
  <r>
    <s v="CCV202112343060"/>
    <x v="0"/>
    <x v="492"/>
    <s v="j7v0k9"/>
    <d v="2021-11-12T00:00:00"/>
    <s v="Gérant"/>
    <x v="0"/>
  </r>
  <r>
    <s v="CCV202112343060"/>
    <x v="0"/>
    <x v="492"/>
    <s v="j7v0k9"/>
    <d v="2021-11-12T00:00:00"/>
    <s v="Conseiller"/>
    <x v="0"/>
  </r>
  <r>
    <s v="CCV202112342819"/>
    <x v="0"/>
    <x v="15"/>
    <s v="H1R 2K1"/>
    <d v="2021-11-12T00:00:00"/>
    <s v="Conseiller"/>
    <x v="0"/>
  </r>
  <r>
    <s v="CCV201712331764"/>
    <x v="1"/>
    <x v="20"/>
    <s v="J4Z 0B4"/>
    <d v="2021-11-12T00:00:00"/>
    <s v="Gérant"/>
    <x v="0"/>
  </r>
  <r>
    <s v="CCV201712331764"/>
    <x v="1"/>
    <x v="20"/>
    <s v="J4Z 0B4"/>
    <d v="2021-11-12T00:00:00"/>
    <s v="Conseiller"/>
    <x v="0"/>
  </r>
  <r>
    <s v="CCV201812336090"/>
    <x v="0"/>
    <x v="95"/>
    <s v="M5A2K3"/>
    <d v="2021-11-12T00:00:00"/>
    <s v="Gérant"/>
    <x v="0"/>
  </r>
  <r>
    <s v="CCV201812336090"/>
    <x v="0"/>
    <x v="95"/>
    <s v="M5A2K3"/>
    <d v="2021-11-12T00:00:00"/>
    <s v="Conseiller"/>
    <x v="0"/>
  </r>
  <r>
    <s v="CCV202112343192"/>
    <x v="0"/>
    <x v="13"/>
    <s v="H2k 3z3"/>
    <d v="2021-11-12T00:00:00"/>
    <s v="Conseiller"/>
    <x v="0"/>
  </r>
  <r>
    <s v="CCV202112343077"/>
    <x v="0"/>
    <x v="493"/>
    <s v="J5C  1Y4"/>
    <d v="2021-11-06T00:00:00"/>
    <s v="Conseiller"/>
    <x v="0"/>
  </r>
  <r>
    <s v="CCV202112343087"/>
    <x v="0"/>
    <x v="185"/>
    <s v="K4k 1j6"/>
    <d v="2021-11-06T00:00:00"/>
    <s v="Conseiller"/>
    <x v="0"/>
  </r>
  <r>
    <s v="CCV202112342977"/>
    <x v="0"/>
    <x v="3"/>
    <s v="J9H 3R9"/>
    <d v="2021-11-06T00:00:00"/>
    <s v="Conseiller"/>
    <x v="0"/>
  </r>
  <r>
    <s v="CCV202112343000"/>
    <x v="1"/>
    <x v="79"/>
    <s v="H9H 4S6"/>
    <d v="2021-11-06T00:00:00"/>
    <s v="Conseiller"/>
    <x v="0"/>
  </r>
  <r>
    <s v="CCV202112343000"/>
    <x v="1"/>
    <x v="79"/>
    <s v="H9H 4S6"/>
    <d v="2021-11-06T00:00:00"/>
    <s v="Gérant"/>
    <x v="0"/>
  </r>
  <r>
    <s v="CCV202112342947"/>
    <x v="0"/>
    <x v="3"/>
    <s v="j8v3x4"/>
    <d v="2021-11-06T00:00:00"/>
    <s v="Conseiller"/>
    <x v="0"/>
  </r>
  <r>
    <s v="CCV202112342830"/>
    <x v="0"/>
    <x v="26"/>
    <s v="j8n 0c1"/>
    <d v="2021-11-06T00:00:00"/>
    <s v="Conseiller"/>
    <x v="0"/>
  </r>
  <r>
    <s v="CCV202112342905"/>
    <x v="0"/>
    <x v="494"/>
    <s v="J0X3G0"/>
    <d v="2021-11-06T00:00:00"/>
    <s v="Conseiller"/>
    <x v="0"/>
  </r>
  <r>
    <s v="CCV202112343182"/>
    <x v="0"/>
    <x v="150"/>
    <s v="J0L 2H1"/>
    <d v="2021-11-06T00:00:00"/>
    <s v="Conseiller"/>
    <x v="0"/>
  </r>
  <r>
    <s v="CCV202112343169"/>
    <x v="0"/>
    <x v="495"/>
    <s v="G0A3X0"/>
    <d v="2021-11-06T00:00:00"/>
    <s v="Conseiller"/>
    <x v="0"/>
  </r>
  <r>
    <s v="CCV201812336352"/>
    <x v="0"/>
    <x v="3"/>
    <s v="J8Y3E3"/>
    <d v="2021-11-06T00:00:00"/>
    <s v="Conseiller"/>
    <x v="0"/>
  </r>
  <r>
    <s v="CCV202112343174"/>
    <x v="1"/>
    <x v="496"/>
    <s v="J7T1L3"/>
    <d v="2021-11-06T00:00:00"/>
    <s v="Conseiller"/>
    <x v="0"/>
  </r>
  <r>
    <s v="CCV202112343102"/>
    <x v="0"/>
    <x v="3"/>
    <s v="J8M 1X3"/>
    <d v="2021-11-06T00:00:00"/>
    <s v="Conseiller"/>
    <x v="0"/>
  </r>
  <r>
    <s v="CCV202112343128"/>
    <x v="0"/>
    <x v="497"/>
    <s v="g0v1s0"/>
    <d v="2021-11-06T00:00:00"/>
    <s v="Conseiller"/>
    <x v="0"/>
  </r>
  <r>
    <s v="CCV202112343156"/>
    <x v="0"/>
    <x v="20"/>
    <s v="J4Z 0B4"/>
    <d v="2021-11-06T00:00:00"/>
    <s v="Gérant"/>
    <x v="0"/>
  </r>
  <r>
    <s v="CCV202112343156"/>
    <x v="0"/>
    <x v="20"/>
    <s v="J4Z 0B4"/>
    <d v="2021-11-06T00:00:00"/>
    <s v="Conseiller"/>
    <x v="0"/>
  </r>
  <r>
    <s v="CCV202112343168"/>
    <x v="0"/>
    <x v="15"/>
    <s v="h2b2r8"/>
    <d v="2021-11-05T00:00:00"/>
    <s v="Conseiller"/>
    <x v="0"/>
  </r>
  <r>
    <s v="CCV202112343127"/>
    <x v="1"/>
    <x v="498"/>
    <s v="G5J1K8"/>
    <d v="2021-11-05T00:00:00"/>
    <s v="Conseiller"/>
    <x v="0"/>
  </r>
  <r>
    <s v="CCV202112343139"/>
    <x v="0"/>
    <x v="13"/>
    <s v="H8P 1Y9"/>
    <d v="2021-11-05T00:00:00"/>
    <s v="Conseiller"/>
    <x v="0"/>
  </r>
  <r>
    <s v="CCV202112343118"/>
    <x v="0"/>
    <x v="289"/>
    <s v="G2E2R3"/>
    <d v="2021-11-05T00:00:00"/>
    <s v="Conseiller"/>
    <x v="0"/>
  </r>
  <r>
    <s v="CCV202112343121"/>
    <x v="0"/>
    <x v="161"/>
    <s v="G7A 2X1"/>
    <d v="2021-11-05T00:00:00"/>
    <s v="Conseiller"/>
    <x v="0"/>
  </r>
  <r>
    <s v="CCV202112343185"/>
    <x v="0"/>
    <x v="357"/>
    <s v="J6K 0J2"/>
    <d v="2021-11-05T00:00:00"/>
    <s v="Conseiller"/>
    <x v="0"/>
  </r>
  <r>
    <s v="CCV202112342999"/>
    <x v="0"/>
    <x v="37"/>
    <s v="g1p 3j4"/>
    <d v="2021-11-05T00:00:00"/>
    <s v="Conseiller"/>
    <x v="0"/>
  </r>
  <r>
    <s v="CCV202112343221"/>
    <x v="0"/>
    <x v="499"/>
    <s v="G0R3J0"/>
    <d v="2021-11-05T00:00:00"/>
    <s v="Conseiller"/>
    <x v="0"/>
  </r>
  <r>
    <s v="CCV202112342910"/>
    <x v="0"/>
    <x v="46"/>
    <s v="G6K 1L1"/>
    <d v="2021-11-05T00:00:00"/>
    <s v="Conseiller"/>
    <x v="0"/>
  </r>
  <r>
    <s v="CCV202112342853"/>
    <x v="0"/>
    <x v="31"/>
    <s v="G1C8A1"/>
    <d v="2021-11-05T00:00:00"/>
    <s v="Conseiller"/>
    <x v="0"/>
  </r>
  <r>
    <s v="CCV202112342958"/>
    <x v="0"/>
    <x v="323"/>
    <s v="G3S 0W8"/>
    <d v="2021-11-05T00:00:00"/>
    <s v="Conseiller"/>
    <x v="0"/>
  </r>
  <r>
    <s v="CCV202112343002"/>
    <x v="1"/>
    <x v="161"/>
    <s v="G6V 2J7"/>
    <d v="2021-11-05T00:00:00"/>
    <s v="Conseiller"/>
    <x v="0"/>
  </r>
  <r>
    <s v="CCV202112343004"/>
    <x v="0"/>
    <x v="37"/>
    <s v="G1L 2J4"/>
    <d v="2021-11-05T00:00:00"/>
    <s v="Conseiller"/>
    <x v="0"/>
  </r>
  <r>
    <s v="CCV202112343068"/>
    <x v="1"/>
    <x v="15"/>
    <s v="H2G 3G7"/>
    <d v="2021-11-05T00:00:00"/>
    <s v="Conseiller"/>
    <x v="0"/>
  </r>
  <r>
    <s v="CCV202112343055"/>
    <x v="0"/>
    <x v="31"/>
    <s v="G1S 2M2"/>
    <d v="2021-11-05T00:00:00"/>
    <s v="Conseiller"/>
    <x v="0"/>
  </r>
  <r>
    <s v="CCV202112343062"/>
    <x v="0"/>
    <x v="500"/>
    <s v="G0T 2A0"/>
    <d v="2021-11-05T00:00:00"/>
    <s v="Conseiller"/>
    <x v="0"/>
  </r>
  <r>
    <s v="CCV202112342597"/>
    <x v="0"/>
    <x v="501"/>
    <s v="G0m 1j0"/>
    <d v="2021-11-05T00:00:00"/>
    <s v="Conseiller"/>
    <x v="1"/>
  </r>
  <r>
    <s v="CCV202112343039"/>
    <x v="0"/>
    <x v="235"/>
    <s v="G7J2R3"/>
    <d v="2021-11-05T00:00:00"/>
    <s v="Conseiller"/>
    <x v="0"/>
  </r>
  <r>
    <s v="CCV202112342549"/>
    <x v="0"/>
    <x v="502"/>
    <s v="G0W 1V0"/>
    <d v="2021-11-05T00:00:00"/>
    <s v="Conseiller"/>
    <x v="0"/>
  </r>
  <r>
    <s v="CCV201812336377"/>
    <x v="0"/>
    <x v="37"/>
    <s v="G1T 1R9"/>
    <d v="2021-11-05T00:00:00"/>
    <s v="Conseiller"/>
    <x v="0"/>
  </r>
  <r>
    <s v="CCV202112343043"/>
    <x v="0"/>
    <x v="38"/>
    <s v="G7G 0L8"/>
    <d v="2021-11-04T00:00:00"/>
    <s v="Conseiller"/>
    <x v="0"/>
  </r>
  <r>
    <s v="CCV202112343140"/>
    <x v="1"/>
    <x v="31"/>
    <s v="G2B2K8"/>
    <d v="2021-11-04T00:00:00"/>
    <s v="Gérant"/>
    <x v="0"/>
  </r>
  <r>
    <s v="CCV202112343140"/>
    <x v="1"/>
    <x v="31"/>
    <s v="G2B2K8"/>
    <d v="2021-11-04T00:00:00"/>
    <s v="Conseiller"/>
    <x v="0"/>
  </r>
  <r>
    <s v="CCV202112343141"/>
    <x v="0"/>
    <x v="37"/>
    <s v="G2B 2K8"/>
    <d v="2021-11-04T00:00:00"/>
    <s v="Gérant"/>
    <x v="0"/>
  </r>
  <r>
    <s v="CCV202112343141"/>
    <x v="0"/>
    <x v="37"/>
    <s v="G2B 2K8"/>
    <d v="2021-11-04T00:00:00"/>
    <s v="Conseiller"/>
    <x v="0"/>
  </r>
  <r>
    <s v="CCV202112343129"/>
    <x v="0"/>
    <x v="29"/>
    <s v="G9N 6X4"/>
    <d v="2021-11-04T00:00:00"/>
    <s v="Conseiller"/>
    <x v="0"/>
  </r>
  <r>
    <s v="CCV202112343151"/>
    <x v="0"/>
    <x v="279"/>
    <s v="G8y0j7"/>
    <d v="2021-11-04T00:00:00"/>
    <s v="Conseiller"/>
    <x v="0"/>
  </r>
  <r>
    <s v="CCV201012305690"/>
    <x v="1"/>
    <x v="402"/>
    <s v="J6E 0H8"/>
    <d v="2021-11-04T00:00:00"/>
    <s v="Gérant"/>
    <x v="0"/>
  </r>
  <r>
    <s v="CCV201012305690"/>
    <x v="1"/>
    <x v="402"/>
    <s v="J6E 0H8"/>
    <d v="2021-11-04T00:00:00"/>
    <s v="Conseiller"/>
    <x v="0"/>
  </r>
  <r>
    <s v="CCV202112343081"/>
    <x v="1"/>
    <x v="13"/>
    <s v="H4E2J6"/>
    <d v="2021-11-03T00:00:00"/>
    <s v="Conseiller"/>
    <x v="0"/>
  </r>
  <r>
    <s v="CCV202112343083"/>
    <x v="1"/>
    <x v="19"/>
    <s v="H7M 1E3"/>
    <d v="2021-11-03T00:00:00"/>
    <s v="Conseiller"/>
    <x v="0"/>
  </r>
  <r>
    <s v="CCV202112343084"/>
    <x v="1"/>
    <x v="354"/>
    <s v="H4R 3E5"/>
    <d v="2021-11-03T00:00:00"/>
    <s v="Conseiller"/>
    <x v="0"/>
  </r>
  <r>
    <s v="CCV202112343085"/>
    <x v="1"/>
    <x v="354"/>
    <s v="H4L 3Z8"/>
    <d v="2021-11-03T00:00:00"/>
    <s v="Conseiller"/>
    <x v="0"/>
  </r>
  <r>
    <s v="CCV202112342877"/>
    <x v="0"/>
    <x v="19"/>
    <s v="H7W1P6"/>
    <d v="2021-11-03T00:00:00"/>
    <s v="Conseiller"/>
    <x v="0"/>
  </r>
  <r>
    <s v="CCV202112342945"/>
    <x v="1"/>
    <x v="88"/>
    <s v="J4m 1h6"/>
    <d v="2021-10-29T00:00:00"/>
    <s v="Gérant"/>
    <x v="0"/>
  </r>
  <r>
    <s v="CCV202112342945"/>
    <x v="1"/>
    <x v="88"/>
    <s v="J4m 1h6"/>
    <d v="2021-10-29T00:00:00"/>
    <s v="Conseiller"/>
    <x v="0"/>
  </r>
  <r>
    <s v="CCV202112343099"/>
    <x v="0"/>
    <x v="15"/>
    <s v="H3G 2H8"/>
    <d v="2021-10-29T00:00:00"/>
    <s v="Conseiller"/>
    <x v="0"/>
  </r>
  <r>
    <s v="CCV202112342737"/>
    <x v="0"/>
    <x v="503"/>
    <s v="j5w ol3"/>
    <d v="2021-10-29T00:00:00"/>
    <s v="Conseiller"/>
    <x v="0"/>
  </r>
  <r>
    <s v="CCV202112343146"/>
    <x v="0"/>
    <x v="51"/>
    <s v="J3x 2h5"/>
    <d v="2021-10-29T00:00:00"/>
    <s v="Conseiller"/>
    <x v="0"/>
  </r>
  <r>
    <s v="CCV202112343158"/>
    <x v="0"/>
    <x v="13"/>
    <s v="H2L 1X8"/>
    <d v="2021-10-29T00:00:00"/>
    <s v="Conseiller"/>
    <x v="0"/>
  </r>
  <r>
    <s v="CCV202112343013"/>
    <x v="1"/>
    <x v="504"/>
    <s v="J1Z0E6"/>
    <d v="2021-10-26T00:00:00"/>
    <s v="Conseiller"/>
    <x v="0"/>
  </r>
  <r>
    <s v="CCV202012340894"/>
    <x v="0"/>
    <x v="505"/>
    <s v="J0B 1P0"/>
    <d v="2021-10-26T00:00:00"/>
    <s v="Conseiller"/>
    <x v="0"/>
  </r>
  <r>
    <s v="CCV202112343048"/>
    <x v="0"/>
    <x v="113"/>
    <s v="J3h0p9"/>
    <d v="2021-10-22T00:00:00"/>
    <s v="Conseiller"/>
    <x v="0"/>
  </r>
  <r>
    <s v="CCV202112343053"/>
    <x v="0"/>
    <x v="15"/>
    <s v="H1R 2L2"/>
    <d v="2021-10-22T00:00:00"/>
    <s v="Conseiller"/>
    <x v="0"/>
  </r>
  <r>
    <s v="CCV202112343117"/>
    <x v="0"/>
    <x v="93"/>
    <s v="J5W1E2"/>
    <d v="2021-10-22T00:00:00"/>
    <s v="Conseiller"/>
    <x v="0"/>
  </r>
  <r>
    <s v="CCV201512327645"/>
    <x v="0"/>
    <x v="306"/>
    <s v="H9s4y4"/>
    <d v="2021-10-22T00:00:00"/>
    <s v="Conseiller"/>
    <x v="0"/>
  </r>
  <r>
    <s v="CCV202112343098"/>
    <x v="1"/>
    <x v="15"/>
    <s v="H2L3X5"/>
    <d v="2021-10-22T00:00:00"/>
    <s v="Conseiller"/>
    <x v="0"/>
  </r>
  <r>
    <s v="CCV202112343036"/>
    <x v="1"/>
    <x v="506"/>
    <s v="J7V2J7"/>
    <d v="2021-10-16T00:00:00"/>
    <s v="Conseiller"/>
    <x v="0"/>
  </r>
  <r>
    <s v="CCV202112343008"/>
    <x v="0"/>
    <x v="14"/>
    <s v="G8T 1Z6"/>
    <d v="2021-10-16T00:00:00"/>
    <s v="Conseiller"/>
    <x v="0"/>
  </r>
  <r>
    <s v="CCV202112342960"/>
    <x v="0"/>
    <x v="138"/>
    <s v="J3B3R5"/>
    <d v="2021-10-16T00:00:00"/>
    <s v="Conseiller"/>
    <x v="1"/>
  </r>
  <r>
    <s v="CCV202112342966"/>
    <x v="1"/>
    <x v="13"/>
    <s v="H2S 2J4"/>
    <d v="2021-10-16T00:00:00"/>
    <s v="Conseiller"/>
    <x v="0"/>
  </r>
  <r>
    <s v="CCV202112342970"/>
    <x v="1"/>
    <x v="13"/>
    <s v="h3s1w5"/>
    <d v="2021-10-16T00:00:00"/>
    <s v="Conseiller"/>
    <x v="0"/>
  </r>
  <r>
    <s v="CCV202112342937"/>
    <x v="0"/>
    <x v="167"/>
    <s v="J7T 0P9"/>
    <d v="2021-10-16T00:00:00"/>
    <s v="Conseiller"/>
    <x v="0"/>
  </r>
  <r>
    <s v="CCV202112342931"/>
    <x v="0"/>
    <x v="507"/>
    <s v="J0P 1B0"/>
    <d v="2021-10-16T00:00:00"/>
    <s v="Conseiller"/>
    <x v="0"/>
  </r>
  <r>
    <s v="CCV202112342934"/>
    <x v="0"/>
    <x v="13"/>
    <s v="H4V2K9"/>
    <d v="2021-10-16T00:00:00"/>
    <s v="Conseiller"/>
    <x v="0"/>
  </r>
  <r>
    <s v="CCV202112342955"/>
    <x v="0"/>
    <x v="8"/>
    <s v="J7C 0N8"/>
    <d v="2021-10-16T00:00:00"/>
    <s v="Conseiller"/>
    <x v="0"/>
  </r>
  <r>
    <s v="CCV202112342964"/>
    <x v="1"/>
    <x v="19"/>
    <s v="h7m 2m3"/>
    <d v="2021-10-15T00:00:00"/>
    <s v="Conseiller"/>
    <x v="0"/>
  </r>
  <r>
    <s v="CCV202112342965"/>
    <x v="1"/>
    <x v="13"/>
    <s v="H2K 0B7"/>
    <d v="2021-10-15T00:00:00"/>
    <s v="Conseiller"/>
    <x v="0"/>
  </r>
  <r>
    <s v="CCV202112342966"/>
    <x v="1"/>
    <x v="13"/>
    <s v="H2S 2J4"/>
    <d v="2021-10-15T00:00:00"/>
    <s v="Conseiller"/>
    <x v="1"/>
  </r>
  <r>
    <s v="CCV202112342936"/>
    <x v="1"/>
    <x v="15"/>
    <s v="H1W 1H4"/>
    <d v="2021-10-15T00:00:00"/>
    <s v="Conseiller"/>
    <x v="0"/>
  </r>
  <r>
    <s v="CCV202112342940"/>
    <x v="1"/>
    <x v="508"/>
    <s v="J0E 1P0"/>
    <d v="2021-10-15T00:00:00"/>
    <s v="Conseiller"/>
    <x v="0"/>
  </r>
  <r>
    <s v="CCV202112342970"/>
    <x v="1"/>
    <x v="13"/>
    <s v="h3s1w5"/>
    <d v="2021-10-15T00:00:00"/>
    <s v="Conseiller"/>
    <x v="1"/>
  </r>
  <r>
    <s v="CCV202112342971"/>
    <x v="1"/>
    <x v="13"/>
    <s v="H1L1J6"/>
    <d v="2021-10-15T00:00:00"/>
    <s v="Conseiller"/>
    <x v="0"/>
  </r>
  <r>
    <s v="CCV202112342973"/>
    <x v="0"/>
    <x v="13"/>
    <s v="H3H 2N4"/>
    <d v="2021-10-15T00:00:00"/>
    <s v="Conseiller"/>
    <x v="0"/>
  </r>
  <r>
    <s v="CCV202112342974"/>
    <x v="0"/>
    <x v="83"/>
    <s v="J5X2A1"/>
    <d v="2021-10-15T00:00:00"/>
    <s v="Conseiller"/>
    <x v="0"/>
  </r>
  <r>
    <s v="CCV202112342975"/>
    <x v="1"/>
    <x v="13"/>
    <s v="H3S1C2"/>
    <d v="2021-10-15T00:00:00"/>
    <s v="Conseiller"/>
    <x v="0"/>
  </r>
  <r>
    <s v="CCV202112342967"/>
    <x v="0"/>
    <x v="13"/>
    <s v="h1e7g9"/>
    <d v="2021-10-15T00:00:00"/>
    <s v="Conseiller"/>
    <x v="0"/>
  </r>
  <r>
    <s v="CCV202112342968"/>
    <x v="0"/>
    <x v="509"/>
    <s v="j6j2h4"/>
    <d v="2021-10-15T00:00:00"/>
    <s v="Conseiller"/>
    <x v="0"/>
  </r>
  <r>
    <s v="CCV202112342969"/>
    <x v="0"/>
    <x v="15"/>
    <s v="H2E 2G8"/>
    <d v="2021-10-15T00:00:00"/>
    <s v="Conseiller"/>
    <x v="0"/>
  </r>
  <r>
    <s v="CCV202112343040"/>
    <x v="0"/>
    <x v="70"/>
    <s v="J3Y 0V3"/>
    <d v="2021-10-15T00:00:00"/>
    <s v="Conseiller"/>
    <x v="0"/>
  </r>
  <r>
    <s v="CCV202112343046"/>
    <x v="0"/>
    <x v="306"/>
    <s v="H9R1K1"/>
    <d v="2021-10-15T00:00:00"/>
    <s v="Conseiller"/>
    <x v="0"/>
  </r>
  <r>
    <s v="CCV202112343063"/>
    <x v="1"/>
    <x v="15"/>
    <s v="H1W1M4"/>
    <d v="2021-10-15T00:00:00"/>
    <s v="Conseiller"/>
    <x v="0"/>
  </r>
  <r>
    <s v="CCV202112343067"/>
    <x v="0"/>
    <x v="13"/>
    <s v="H2B 2G9"/>
    <d v="2021-10-15T00:00:00"/>
    <s v="Conseiller"/>
    <x v="0"/>
  </r>
  <r>
    <s v="CCV202112343061"/>
    <x v="0"/>
    <x v="15"/>
    <s v="H3L3A7"/>
    <d v="2021-10-15T00:00:00"/>
    <s v="Conseiller"/>
    <x v="0"/>
  </r>
  <r>
    <s v="CCV202112343074"/>
    <x v="0"/>
    <x v="510"/>
    <s v="G0J3C0"/>
    <d v="2021-10-15T00:00:00"/>
    <s v="Conseiller"/>
    <x v="0"/>
  </r>
  <r>
    <s v="CCV202112342677"/>
    <x v="0"/>
    <x v="13"/>
    <s v="H1E 6L7"/>
    <d v="2021-10-15T00:00:00"/>
    <s v="Conseiller"/>
    <x v="0"/>
  </r>
  <r>
    <s v="CCV202112342878"/>
    <x v="0"/>
    <x v="13"/>
    <s v="H2K4M1"/>
    <d v="2021-10-13T00:00:00"/>
    <s v="Conseiller"/>
    <x v="0"/>
  </r>
  <r>
    <s v="CCV202112342873"/>
    <x v="1"/>
    <x v="13"/>
    <s v="h4a1j5"/>
    <d v="2021-10-13T00:00:00"/>
    <s v="Conseiller"/>
    <x v="1"/>
  </r>
  <r>
    <s v="CCV202112342874"/>
    <x v="0"/>
    <x v="19"/>
    <s v="h7n1c3"/>
    <d v="2021-10-13T00:00:00"/>
    <s v="Conseiller"/>
    <x v="0"/>
  </r>
  <r>
    <s v="CCV202112342875"/>
    <x v="0"/>
    <x v="13"/>
    <s v="H1M1T2"/>
    <d v="2021-10-13T00:00:00"/>
    <s v="Conseiller"/>
    <x v="0"/>
  </r>
  <r>
    <s v="CCV202112342876"/>
    <x v="0"/>
    <x v="66"/>
    <s v="H8N 2C2"/>
    <d v="2021-10-13T00:00:00"/>
    <s v="Conseiller"/>
    <x v="0"/>
  </r>
  <r>
    <s v="CCV202112342877"/>
    <x v="0"/>
    <x v="19"/>
    <s v="H7W1P6"/>
    <d v="2021-10-13T00:00:00"/>
    <s v="Conseiller"/>
    <x v="1"/>
  </r>
  <r>
    <s v="CCV202112342891"/>
    <x v="0"/>
    <x v="253"/>
    <s v="J0N 1E0"/>
    <d v="2021-10-08T00:00:00"/>
    <s v="Conseiller"/>
    <x v="0"/>
  </r>
  <r>
    <s v="CCV202112342941"/>
    <x v="0"/>
    <x v="341"/>
    <s v="H4n3b1"/>
    <d v="2021-10-08T00:00:00"/>
    <s v="Conseiller"/>
    <x v="0"/>
  </r>
  <r>
    <s v="CCV202112342919"/>
    <x v="0"/>
    <x v="233"/>
    <s v="J0P 1Z0"/>
    <d v="2021-10-08T00:00:00"/>
    <s v="Conseiller"/>
    <x v="0"/>
  </r>
  <r>
    <s v="CCV202112342927"/>
    <x v="1"/>
    <x v="96"/>
    <s v="J7K 0T5"/>
    <d v="2021-10-08T00:00:00"/>
    <s v="Gérant"/>
    <x v="0"/>
  </r>
  <r>
    <s v="CCV202112342927"/>
    <x v="1"/>
    <x v="96"/>
    <s v="J7K 0T5"/>
    <d v="2021-10-08T00:00:00"/>
    <s v="Conseiller"/>
    <x v="0"/>
  </r>
  <r>
    <s v="CCV202112342948"/>
    <x v="0"/>
    <x v="19"/>
    <s v="H7P0K6"/>
    <d v="2021-10-08T00:00:00"/>
    <s v="Conseiller"/>
    <x v="0"/>
  </r>
  <r>
    <s v="ccv202112342950"/>
    <x v="0"/>
    <x v="511"/>
    <s v="J0T 2G0"/>
    <d v="2021-10-08T00:00:00"/>
    <s v="Conseiller"/>
    <x v="0"/>
  </r>
  <r>
    <s v="CCV202112342998"/>
    <x v="0"/>
    <x v="88"/>
    <s v="J4M2M1"/>
    <d v="2021-10-08T00:00:00"/>
    <s v="Gérant"/>
    <x v="0"/>
  </r>
  <r>
    <s v="CCV202112342998"/>
    <x v="0"/>
    <x v="88"/>
    <s v="J4M2M1"/>
    <d v="2021-10-08T00:00:00"/>
    <s v="Conseiller"/>
    <x v="0"/>
  </r>
  <r>
    <s v="CCV202112343009"/>
    <x v="0"/>
    <x v="178"/>
    <s v="J5A 0A8"/>
    <d v="2021-10-08T00:00:00"/>
    <s v="Conseiller"/>
    <x v="0"/>
  </r>
  <r>
    <s v="CCV202112343010"/>
    <x v="0"/>
    <x v="15"/>
    <s v="h2j2n5"/>
    <d v="2021-10-08T00:00:00"/>
    <s v="Conseiller"/>
    <x v="0"/>
  </r>
  <r>
    <s v="CCV202112343016"/>
    <x v="0"/>
    <x v="20"/>
    <s v="J4Y 1W7"/>
    <d v="2021-10-08T00:00:00"/>
    <s v="Conseiller"/>
    <x v="0"/>
  </r>
  <r>
    <s v="CCV202112342756"/>
    <x v="1"/>
    <x v="5"/>
    <s v="J7Z 6B4"/>
    <d v="2021-10-08T00:00:00"/>
    <s v="Conseiller"/>
    <x v="0"/>
  </r>
  <r>
    <s v="CCV202112342840"/>
    <x v="1"/>
    <x v="15"/>
    <s v="H2K 4P1"/>
    <d v="2021-10-08T00:00:00"/>
    <s v="Conseiller"/>
    <x v="0"/>
  </r>
  <r>
    <s v="CCV202112342812"/>
    <x v="0"/>
    <x v="512"/>
    <s v="J0R 1A0"/>
    <d v="2021-10-08T00:00:00"/>
    <s v="Conseiller"/>
    <x v="0"/>
  </r>
  <r>
    <s v="CCV202112342816"/>
    <x v="0"/>
    <x v="513"/>
    <s v="e3n 3y5"/>
    <d v="2021-10-08T00:00:00"/>
    <s v="Conseiller"/>
    <x v="0"/>
  </r>
  <r>
    <s v="CCV202112342429"/>
    <x v="0"/>
    <x v="7"/>
    <s v="J7J1G7"/>
    <d v="2021-10-08T00:00:00"/>
    <s v="Conseiller"/>
    <x v="1"/>
  </r>
  <r>
    <s v="CCV201012305216"/>
    <x v="0"/>
    <x v="160"/>
    <s v="G6H 4A6"/>
    <d v="2021-10-08T00:00:00"/>
    <s v="Gérant"/>
    <x v="0"/>
  </r>
  <r>
    <s v="CCV201012305216"/>
    <x v="0"/>
    <x v="160"/>
    <s v="G6H 4A6"/>
    <d v="2021-10-08T00:00:00"/>
    <s v="Conseiller"/>
    <x v="0"/>
  </r>
  <r>
    <s v="CCV202112342951"/>
    <x v="1"/>
    <x v="15"/>
    <s v="H2j3h8"/>
    <d v="2021-10-08T00:00:00"/>
    <s v="Conseiller"/>
    <x v="0"/>
  </r>
  <r>
    <s v="CCV202112343011"/>
    <x v="0"/>
    <x v="298"/>
    <s v="H9S3M7"/>
    <d v="2021-10-07T00:00:00"/>
    <s v="Conseiller"/>
    <x v="0"/>
  </r>
  <r>
    <s v="CCV202112342883"/>
    <x v="0"/>
    <x v="19"/>
    <s v="H7W3T7"/>
    <d v="2021-10-07T00:00:00"/>
    <s v="Conseiller"/>
    <x v="0"/>
  </r>
  <r>
    <s v="CCV202112342636"/>
    <x v="1"/>
    <x v="15"/>
    <s v="H2T 1S8"/>
    <d v="2021-10-07T00:00:00"/>
    <s v="Conseiller"/>
    <x v="0"/>
  </r>
  <r>
    <s v="CCV202112343018"/>
    <x v="0"/>
    <x v="514"/>
    <s v="j7a5n9"/>
    <d v="2021-10-07T00:00:00"/>
    <s v="Conseiller"/>
    <x v="0"/>
  </r>
  <r>
    <s v="CCV202112342920"/>
    <x v="1"/>
    <x v="19"/>
    <s v="H7N5G3"/>
    <d v="2021-10-07T00:00:00"/>
    <s v="Conseiller"/>
    <x v="0"/>
  </r>
  <r>
    <s v="CCV202112342894"/>
    <x v="0"/>
    <x v="19"/>
    <s v="H7M5T2"/>
    <d v="2021-10-07T00:00:00"/>
    <s v="Conseiller"/>
    <x v="0"/>
  </r>
  <r>
    <s v="CCV202112342887"/>
    <x v="0"/>
    <x v="19"/>
    <s v="h7x 0a9"/>
    <d v="2021-10-07T00:00:00"/>
    <s v="Conseiller"/>
    <x v="0"/>
  </r>
  <r>
    <s v="CCV202112342888"/>
    <x v="0"/>
    <x v="13"/>
    <s v="H1E7J2"/>
    <d v="2021-10-07T00:00:00"/>
    <s v="Conseiller"/>
    <x v="1"/>
  </r>
  <r>
    <s v="CCV202112342889"/>
    <x v="0"/>
    <x v="179"/>
    <s v="J2X4Z6"/>
    <d v="2021-10-01T00:00:00"/>
    <s v="Conseiller"/>
    <x v="0"/>
  </r>
  <r>
    <s v="CCV202112342892"/>
    <x v="0"/>
    <x v="515"/>
    <s v="J0S1N0"/>
    <d v="2021-10-01T00:00:00"/>
    <s v="Conseiller"/>
    <x v="0"/>
  </r>
  <r>
    <s v="CCV202112342912"/>
    <x v="0"/>
    <x v="15"/>
    <s v="H1A5P1"/>
    <d v="2021-10-01T00:00:00"/>
    <s v="Conseiller"/>
    <x v="0"/>
  </r>
  <r>
    <s v="CCV202112342834"/>
    <x v="0"/>
    <x v="472"/>
    <s v="G3M 2V1"/>
    <d v="2021-10-01T00:00:00"/>
    <s v="Conseiller"/>
    <x v="0"/>
  </r>
  <r>
    <s v="CCV202112342922"/>
    <x v="0"/>
    <x v="88"/>
    <s v="J4H 3RH"/>
    <d v="2021-10-01T00:00:00"/>
    <s v="Conseiller"/>
    <x v="0"/>
  </r>
  <r>
    <s v="CCV202112342925"/>
    <x v="0"/>
    <x v="250"/>
    <s v="g8b 5v2"/>
    <d v="2021-10-01T00:00:00"/>
    <s v="Gérant"/>
    <x v="0"/>
  </r>
  <r>
    <s v="CCV202112342925"/>
    <x v="0"/>
    <x v="250"/>
    <s v="g8b 5v2"/>
    <d v="2021-10-01T00:00:00"/>
    <s v="Conseiller"/>
    <x v="0"/>
  </r>
  <r>
    <s v="CCV202112342928"/>
    <x v="0"/>
    <x v="207"/>
    <s v="J3R 5E3"/>
    <d v="2021-10-01T00:00:00"/>
    <s v="Conseiller"/>
    <x v="0"/>
  </r>
  <r>
    <s v="CCV202112342903"/>
    <x v="1"/>
    <x v="250"/>
    <s v="G8b 5V2"/>
    <d v="2021-10-01T00:00:00"/>
    <s v="Conseiller"/>
    <x v="0"/>
  </r>
  <r>
    <s v="CCV202112342903"/>
    <x v="1"/>
    <x v="250"/>
    <s v="G8b 5V2"/>
    <d v="2021-10-01T00:00:00"/>
    <s v="Gérant"/>
    <x v="0"/>
  </r>
  <r>
    <s v="CCV202112342952"/>
    <x v="0"/>
    <x v="173"/>
    <s v="J6S 5Z9"/>
    <d v="2021-10-01T00:00:00"/>
    <s v="Conseiller"/>
    <x v="0"/>
  </r>
  <r>
    <s v="CCV202112342959"/>
    <x v="1"/>
    <x v="37"/>
    <s v="G1H 7B3"/>
    <d v="2021-10-01T00:00:00"/>
    <s v="Conseiller"/>
    <x v="0"/>
  </r>
  <r>
    <s v="CCV202112342939"/>
    <x v="0"/>
    <x v="13"/>
    <s v="h2c1y9"/>
    <d v="2021-10-01T00:00:00"/>
    <s v="Conseiller"/>
    <x v="0"/>
  </r>
  <r>
    <s v="CCV202112342983"/>
    <x v="0"/>
    <x v="15"/>
    <s v="H1X 2M4"/>
    <d v="2021-10-01T00:00:00"/>
    <s v="Conseiller"/>
    <x v="0"/>
  </r>
  <r>
    <s v="CCV202112342638"/>
    <x v="0"/>
    <x v="37"/>
    <s v="G2G 0J9"/>
    <d v="2021-10-01T00:00:00"/>
    <s v="Conseiller"/>
    <x v="0"/>
  </r>
  <r>
    <s v="CCV202112342639"/>
    <x v="0"/>
    <x v="37"/>
    <s v="G0A4E0"/>
    <d v="2021-10-01T00:00:00"/>
    <s v="Conseiller"/>
    <x v="0"/>
  </r>
  <r>
    <s v="CCV202112342687"/>
    <x v="0"/>
    <x v="64"/>
    <s v="G3H 1M7"/>
    <d v="2021-10-01T00:00:00"/>
    <s v="Conseiller"/>
    <x v="0"/>
  </r>
  <r>
    <s v="CCV202112342694"/>
    <x v="0"/>
    <x v="37"/>
    <s v="G1H5G6"/>
    <d v="2021-10-01T00:00:00"/>
    <s v="Conseiller"/>
    <x v="0"/>
  </r>
  <r>
    <s v="CCV202112342711"/>
    <x v="1"/>
    <x v="161"/>
    <s v="g7a3s1"/>
    <d v="2021-10-01T00:00:00"/>
    <s v="Conseiller"/>
    <x v="0"/>
  </r>
  <r>
    <s v="CCV202112342722"/>
    <x v="0"/>
    <x v="31"/>
    <s v="G1J 4A3"/>
    <d v="2021-10-01T00:00:00"/>
    <s v="Conseiller"/>
    <x v="0"/>
  </r>
  <r>
    <s v="CCV202112342723"/>
    <x v="0"/>
    <x v="37"/>
    <s v="G1j 2X4"/>
    <d v="2021-10-01T00:00:00"/>
    <s v="Conseiller"/>
    <x v="0"/>
  </r>
  <r>
    <s v="CCV202112342726"/>
    <x v="0"/>
    <x v="161"/>
    <s v="G6V2N1"/>
    <d v="2021-10-01T00:00:00"/>
    <s v="Conseiller"/>
    <x v="0"/>
  </r>
  <r>
    <s v="CCV202112342727"/>
    <x v="0"/>
    <x v="161"/>
    <s v="G6W 7R2"/>
    <d v="2021-10-01T00:00:00"/>
    <s v="Conseiller"/>
    <x v="0"/>
  </r>
  <r>
    <s v="CCV202112342775"/>
    <x v="0"/>
    <x v="175"/>
    <s v="J6J5E7"/>
    <d v="2021-10-01T00:00:00"/>
    <s v="Conseiller"/>
    <x v="0"/>
  </r>
  <r>
    <s v="CCV202112342805"/>
    <x v="0"/>
    <x v="37"/>
    <s v="G1G 0B1"/>
    <d v="2021-10-01T00:00:00"/>
    <s v="Conseiller"/>
    <x v="0"/>
  </r>
  <r>
    <s v="CCV202112341743"/>
    <x v="0"/>
    <x v="15"/>
    <s v="H1N 1E3"/>
    <d v="2021-10-01T00:00:00"/>
    <s v="Conseiller"/>
    <x v="1"/>
  </r>
  <r>
    <s v="CCV201012306591"/>
    <x v="0"/>
    <x v="31"/>
    <s v="G2B 4J1"/>
    <d v="2021-10-01T00:00:00"/>
    <s v="Gérant"/>
    <x v="0"/>
  </r>
  <r>
    <s v="CCV201012306591"/>
    <x v="0"/>
    <x v="31"/>
    <s v="G2B 4J1"/>
    <d v="2021-10-01T00:00:00"/>
    <s v="Conseiller"/>
    <x v="0"/>
  </r>
  <r>
    <s v="CCV201612329146"/>
    <x v="1"/>
    <x v="15"/>
    <s v="H2A 2Z6"/>
    <d v="2021-10-01T00:00:00"/>
    <s v="Gérant"/>
    <x v="0"/>
  </r>
  <r>
    <s v="CCV201612329146"/>
    <x v="1"/>
    <x v="15"/>
    <s v="H2A 2Z6"/>
    <d v="2021-10-01T00:00:00"/>
    <s v="Conseiller"/>
    <x v="0"/>
  </r>
  <r>
    <s v="CCV201012305216"/>
    <x v="0"/>
    <x v="160"/>
    <s v="G6H 4A6"/>
    <d v="2021-09-28T00:00:00"/>
    <s v="Gérant"/>
    <x v="1"/>
  </r>
  <r>
    <s v="CCV202112341860"/>
    <x v="0"/>
    <x v="183"/>
    <s v="J2K 0l4"/>
    <d v="2021-09-28T00:00:00"/>
    <s v="Conseiller"/>
    <x v="0"/>
  </r>
  <r>
    <s v="CCV202112342753"/>
    <x v="0"/>
    <x v="37"/>
    <s v="G3K 0T9"/>
    <d v="2021-09-28T00:00:00"/>
    <s v="Conseiller"/>
    <x v="0"/>
  </r>
  <r>
    <s v="CCV202112342716"/>
    <x v="0"/>
    <x v="392"/>
    <s v="J0B 3J0"/>
    <d v="2021-09-28T00:00:00"/>
    <s v="Conseiller"/>
    <x v="0"/>
  </r>
  <r>
    <s v="CCV202112342616"/>
    <x v="0"/>
    <x v="516"/>
    <s v="J0b 4b0"/>
    <d v="2021-09-28T00:00:00"/>
    <s v="Conseiller"/>
    <x v="0"/>
  </r>
  <r>
    <s v="CCV202112342954"/>
    <x v="0"/>
    <x v="150"/>
    <s v="J1H 0K8"/>
    <d v="2021-09-28T00:00:00"/>
    <s v="Conseiller"/>
    <x v="1"/>
  </r>
  <r>
    <s v="CCV202112342852"/>
    <x v="0"/>
    <x v="150"/>
    <s v="J1n 2j3"/>
    <d v="2021-09-28T00:00:00"/>
    <s v="Conseiller"/>
    <x v="0"/>
  </r>
  <r>
    <s v="CCV202112342880"/>
    <x v="1"/>
    <x v="517"/>
    <s v="G4V 1H4"/>
    <d v="2021-09-27T00:00:00"/>
    <s v="Gérant"/>
    <x v="0"/>
  </r>
  <r>
    <s v="CCV202112342880"/>
    <x v="1"/>
    <x v="517"/>
    <s v="G4V 1H4"/>
    <d v="2021-09-27T00:00:00"/>
    <s v="Conseiller"/>
    <x v="0"/>
  </r>
  <r>
    <s v="CCV202112342767"/>
    <x v="0"/>
    <x v="517"/>
    <s v="G4V1L1"/>
    <d v="2021-09-27T00:00:00"/>
    <s v="Conseiller"/>
    <x v="0"/>
  </r>
  <r>
    <s v="CCV202112342389"/>
    <x v="1"/>
    <x v="517"/>
    <s v="G4V 1H4"/>
    <d v="2021-09-27T00:00:00"/>
    <s v="Gérant"/>
    <x v="0"/>
  </r>
  <r>
    <s v="CCV202112342389"/>
    <x v="1"/>
    <x v="517"/>
    <s v="G4V 1H4"/>
    <d v="2021-09-27T00:00:00"/>
    <s v="Conseiller"/>
    <x v="0"/>
  </r>
  <r>
    <s v="CCV202112342813"/>
    <x v="0"/>
    <x v="15"/>
    <s v="H3L3A2"/>
    <d v="2021-09-24T00:00:00"/>
    <s v="Conseiller"/>
    <x v="0"/>
  </r>
  <r>
    <s v="CCV202112342830"/>
    <x v="0"/>
    <x v="26"/>
    <s v="j8n 0c1"/>
    <d v="2021-09-24T00:00:00"/>
    <s v="Conseiller"/>
    <x v="1"/>
  </r>
  <r>
    <s v="CCV202112342835"/>
    <x v="0"/>
    <x v="285"/>
    <s v="J0R 1R2"/>
    <d v="2021-09-24T00:00:00"/>
    <s v="Conseiller"/>
    <x v="0"/>
  </r>
  <r>
    <s v="CCV202112342904"/>
    <x v="0"/>
    <x v="19"/>
    <s v="H7L 3H3"/>
    <d v="2021-09-24T00:00:00"/>
    <s v="Conseiller"/>
    <x v="0"/>
  </r>
  <r>
    <s v="CCV202112342710"/>
    <x v="0"/>
    <x v="29"/>
    <s v="G9T 6M1"/>
    <d v="2021-09-23T00:00:00"/>
    <s v="Conseiller"/>
    <x v="0"/>
  </r>
  <r>
    <s v="CCV202112342651"/>
    <x v="0"/>
    <x v="4"/>
    <s v="J6W 4C8"/>
    <d v="2021-09-23T00:00:00"/>
    <s v="Conseiller"/>
    <x v="0"/>
  </r>
  <r>
    <s v="CCV202112342676"/>
    <x v="0"/>
    <x v="7"/>
    <s v="j7n 1x7"/>
    <d v="2021-09-23T00:00:00"/>
    <s v="Conseiller"/>
    <x v="0"/>
  </r>
  <r>
    <s v="CCV201912336605"/>
    <x v="0"/>
    <x v="93"/>
    <s v="j5w 0c1"/>
    <d v="2021-09-23T00:00:00"/>
    <s v="Conseiller"/>
    <x v="0"/>
  </r>
  <r>
    <s v="CCV201912339349"/>
    <x v="0"/>
    <x v="518"/>
    <s v="J0K 3H0"/>
    <d v="2021-09-23T00:00:00"/>
    <s v="Conseiller"/>
    <x v="0"/>
  </r>
  <r>
    <s v="CCV202112342690"/>
    <x v="0"/>
    <x v="49"/>
    <s v="J2H 1S3"/>
    <d v="2021-09-22T00:00:00"/>
    <s v="Conseiller"/>
    <x v="0"/>
  </r>
  <r>
    <s v="CCV202112342643"/>
    <x v="0"/>
    <x v="161"/>
    <s v="G6W0V1"/>
    <d v="2021-09-22T00:00:00"/>
    <s v="Conseiller"/>
    <x v="0"/>
  </r>
  <r>
    <s v="CCV202112342573"/>
    <x v="1"/>
    <x v="519"/>
    <s v="G1S 4N7"/>
    <d v="2021-09-22T00:00:00"/>
    <s v="Conseiller"/>
    <x v="0"/>
  </r>
  <r>
    <s v="CCV202112342553"/>
    <x v="0"/>
    <x v="520"/>
    <s v="J5C 2A5"/>
    <d v="2021-09-18T00:00:00"/>
    <s v="Conseiller"/>
    <x v="0"/>
  </r>
  <r>
    <s v="CCV202112342511"/>
    <x v="0"/>
    <x v="521"/>
    <s v="J7R 1H8"/>
    <d v="2021-09-18T00:00:00"/>
    <s v="Conseiller"/>
    <x v="0"/>
  </r>
  <r>
    <s v="CCV202112342768"/>
    <x v="0"/>
    <x v="522"/>
    <s v="H9C 3A7"/>
    <d v="2021-09-18T00:00:00"/>
    <s v="Conseiller"/>
    <x v="0"/>
  </r>
  <r>
    <s v="CCV202112342795"/>
    <x v="1"/>
    <x v="523"/>
    <s v="J8B 3C8"/>
    <d v="2021-09-18T00:00:00"/>
    <s v="Conseiller"/>
    <x v="0"/>
  </r>
  <r>
    <s v="CCV202112342844"/>
    <x v="0"/>
    <x v="19"/>
    <s v="h7v 0b9"/>
    <d v="2021-09-18T00:00:00"/>
    <s v="Conseiller"/>
    <x v="0"/>
  </r>
  <r>
    <s v="CCV202112342846"/>
    <x v="0"/>
    <x v="113"/>
    <s v="J3H 1B3"/>
    <d v="2021-09-18T00:00:00"/>
    <s v="Conseiller"/>
    <x v="0"/>
  </r>
  <r>
    <s v="CCV202112342788"/>
    <x v="0"/>
    <x v="384"/>
    <s v="J8H0S9"/>
    <d v="2021-09-18T00:00:00"/>
    <s v="Conseiller"/>
    <x v="0"/>
  </r>
  <r>
    <s v="CCV202112342860"/>
    <x v="0"/>
    <x v="14"/>
    <s v="G8Y6H3"/>
    <d v="2021-09-18T00:00:00"/>
    <s v="Conseiller"/>
    <x v="0"/>
  </r>
  <r>
    <s v="CCV202112342864"/>
    <x v="0"/>
    <x v="3"/>
    <s v="J8L 1T8"/>
    <d v="2021-09-18T00:00:00"/>
    <s v="Gérant"/>
    <x v="0"/>
  </r>
  <r>
    <s v="CCV202112342864"/>
    <x v="0"/>
    <x v="3"/>
    <s v="J8L 1T8"/>
    <d v="2021-09-18T00:00:00"/>
    <s v="Conseiller"/>
    <x v="0"/>
  </r>
  <r>
    <s v="CCV202112342865"/>
    <x v="1"/>
    <x v="13"/>
    <s v="H3W 0B3"/>
    <d v="2021-09-18T00:00:00"/>
    <s v="Conseiller"/>
    <x v="0"/>
  </r>
  <r>
    <s v="CCV202112342900"/>
    <x v="1"/>
    <x v="13"/>
    <s v="H2L 4M9"/>
    <d v="2021-09-18T00:00:00"/>
    <s v="Conseiller"/>
    <x v="0"/>
  </r>
  <r>
    <s v="CCV202112342712"/>
    <x v="1"/>
    <x v="15"/>
    <s v="h2j2x7"/>
    <d v="2021-09-17T00:00:00"/>
    <s v="Conseiller"/>
    <x v="0"/>
  </r>
  <r>
    <s v="CCV202012339948"/>
    <x v="0"/>
    <x v="15"/>
    <s v="H2K2W5"/>
    <d v="2021-09-17T00:00:00"/>
    <s v="Conseiller"/>
    <x v="0"/>
  </r>
  <r>
    <s v="CCV202112342789"/>
    <x v="1"/>
    <x v="14"/>
    <s v="G8Y 7A5"/>
    <d v="2021-09-16T00:00:00"/>
    <s v="Conseiller"/>
    <x v="0"/>
  </r>
  <r>
    <s v="CCV202112342806"/>
    <x v="0"/>
    <x v="524"/>
    <s v="G0X3H0"/>
    <d v="2021-09-16T00:00:00"/>
    <s v="Conseiller"/>
    <x v="0"/>
  </r>
  <r>
    <s v="CCV202112342786"/>
    <x v="0"/>
    <x v="14"/>
    <s v="G8t2r5"/>
    <d v="2021-09-16T00:00:00"/>
    <s v="Conseiller"/>
    <x v="0"/>
  </r>
  <r>
    <s v="CCV202112342752"/>
    <x v="0"/>
    <x v="14"/>
    <s v="G9A6G7"/>
    <d v="2021-09-16T00:00:00"/>
    <s v="Conseiller"/>
    <x v="0"/>
  </r>
  <r>
    <s v="CCV202112342854"/>
    <x v="0"/>
    <x v="525"/>
    <s v="G9P0B7"/>
    <d v="2021-09-16T00:00:00"/>
    <s v="Conseiller"/>
    <x v="0"/>
  </r>
  <r>
    <s v="CCV202112342762"/>
    <x v="0"/>
    <x v="13"/>
    <s v="h1w3s8"/>
    <d v="2021-09-15T00:00:00"/>
    <s v="Conseiller"/>
    <x v="0"/>
  </r>
  <r>
    <s v="CCV202112342763"/>
    <x v="1"/>
    <x v="20"/>
    <s v="J4W 2T4"/>
    <d v="2021-09-15T00:00:00"/>
    <s v="Conseiller"/>
    <x v="0"/>
  </r>
  <r>
    <s v="CCV202112342764"/>
    <x v="0"/>
    <x v="13"/>
    <s v="H8N 1M5"/>
    <d v="2021-09-15T00:00:00"/>
    <s v="Conseiller"/>
    <x v="0"/>
  </r>
  <r>
    <s v="CCV202112342609"/>
    <x v="0"/>
    <x v="15"/>
    <s v="H4R 0R7"/>
    <d v="2021-09-15T00:00:00"/>
    <s v="Conseiller"/>
    <x v="0"/>
  </r>
  <r>
    <s v="CCV202112342610"/>
    <x v="0"/>
    <x v="15"/>
    <s v="H1N 1S4"/>
    <d v="2021-09-15T00:00:00"/>
    <s v="Conseiller"/>
    <x v="0"/>
  </r>
  <r>
    <s v="CCV202112342569"/>
    <x v="0"/>
    <x v="13"/>
    <s v="H3N 2R8"/>
    <d v="2021-09-15T00:00:00"/>
    <s v="Conseiller"/>
    <x v="0"/>
  </r>
  <r>
    <s v="CCV202112342559"/>
    <x v="0"/>
    <x v="13"/>
    <s v="H1R 0B4"/>
    <d v="2021-09-15T00:00:00"/>
    <s v="Conseiller"/>
    <x v="0"/>
  </r>
  <r>
    <s v="CCV202112342546"/>
    <x v="0"/>
    <x v="88"/>
    <s v="J4J2E8"/>
    <d v="2021-09-10T00:00:00"/>
    <s v="Conseiller"/>
    <x v="1"/>
  </r>
  <r>
    <s v="CCV202112342519"/>
    <x v="1"/>
    <x v="13"/>
    <s v="H4E3G3"/>
    <d v="2021-09-10T00:00:00"/>
    <s v="Conseiller"/>
    <x v="0"/>
  </r>
  <r>
    <s v="CCV202112341907"/>
    <x v="0"/>
    <x v="173"/>
    <s v="J6S 2J9"/>
    <d v="2021-09-10T00:00:00"/>
    <s v="Conseiller"/>
    <x v="0"/>
  </r>
  <r>
    <s v="CCV202112342721"/>
    <x v="1"/>
    <x v="66"/>
    <s v="H8R 1W4"/>
    <d v="2021-09-10T00:00:00"/>
    <s v="Conseiller"/>
    <x v="0"/>
  </r>
  <r>
    <s v="CCV202112342744"/>
    <x v="0"/>
    <x v="15"/>
    <s v="H2H1G7"/>
    <d v="2021-09-10T00:00:00"/>
    <s v="Conseiller"/>
    <x v="0"/>
  </r>
  <r>
    <s v="CCV202112342746"/>
    <x v="0"/>
    <x v="233"/>
    <s v="J0P1Z0"/>
    <d v="2021-09-10T00:00:00"/>
    <s v="Conseiller"/>
    <x v="0"/>
  </r>
  <r>
    <s v="CCV202112342776"/>
    <x v="0"/>
    <x v="104"/>
    <s v="J3E 1L5"/>
    <d v="2021-09-10T00:00:00"/>
    <s v="Conseiller"/>
    <x v="0"/>
  </r>
  <r>
    <s v="CCV202112342807"/>
    <x v="0"/>
    <x v="20"/>
    <s v="J4y0n4"/>
    <d v="2021-09-10T00:00:00"/>
    <s v="Conseiller"/>
    <x v="0"/>
  </r>
  <r>
    <s v="CCV202112342792"/>
    <x v="0"/>
    <x v="83"/>
    <s v="J5Z 4C7"/>
    <d v="2021-09-10T00:00:00"/>
    <s v="Conseiller"/>
    <x v="0"/>
  </r>
  <r>
    <s v="CCV202112342817"/>
    <x v="1"/>
    <x v="95"/>
    <s v="m6n3l1"/>
    <d v="2021-09-10T00:00:00"/>
    <s v="Gérant"/>
    <x v="0"/>
  </r>
  <r>
    <s v="CCV202112342817"/>
    <x v="1"/>
    <x v="95"/>
    <s v="m6n3l1"/>
    <d v="2021-09-10T00:00:00"/>
    <s v="Conseiller"/>
    <x v="0"/>
  </r>
  <r>
    <s v="CCV202112342819"/>
    <x v="0"/>
    <x v="15"/>
    <s v="H1R 2K1"/>
    <d v="2021-09-10T00:00:00"/>
    <s v="Conseiller"/>
    <x v="1"/>
  </r>
  <r>
    <s v="CCV202112342825"/>
    <x v="0"/>
    <x v="15"/>
    <s v="H2C 2L6"/>
    <d v="2021-09-10T00:00:00"/>
    <s v="Conseiller"/>
    <x v="0"/>
  </r>
  <r>
    <s v="CCV202012339983"/>
    <x v="0"/>
    <x v="526"/>
    <s v="H9X 4A9"/>
    <d v="2021-09-10T00:00:00"/>
    <s v="Conseiller"/>
    <x v="0"/>
  </r>
  <r>
    <s v="CCV201312319138"/>
    <x v="0"/>
    <x v="85"/>
    <s v="J3Y 0M6"/>
    <d v="2021-09-10T00:00:00"/>
    <s v="Conseiller"/>
    <x v="1"/>
  </r>
  <r>
    <s v="CCV201412324076"/>
    <x v="1"/>
    <x v="19"/>
    <s v="h7l 4g2"/>
    <d v="2021-09-10T00:00:00"/>
    <s v="Gérant"/>
    <x v="0"/>
  </r>
  <r>
    <s v="CCV201412324076"/>
    <x v="1"/>
    <x v="19"/>
    <s v="h7l 4g2"/>
    <d v="2021-09-10T00:00:00"/>
    <s v="Conseiller"/>
    <x v="0"/>
  </r>
  <r>
    <s v="CCV202112342741"/>
    <x v="0"/>
    <x v="235"/>
    <s v="G7G0E6"/>
    <d v="2021-09-10T00:00:00"/>
    <s v="Conseiller"/>
    <x v="0"/>
  </r>
  <r>
    <s v="CCV202012340470"/>
    <x v="0"/>
    <x v="527"/>
    <s v="G0J 1Z0"/>
    <d v="2021-09-07T00:00:00"/>
    <s v="Conseiller"/>
    <x v="0"/>
  </r>
  <r>
    <s v="CCV202012340474"/>
    <x v="0"/>
    <x v="422"/>
    <s v="G5M 1T3"/>
    <d v="2021-09-07T00:00:00"/>
    <s v="Conseiller"/>
    <x v="0"/>
  </r>
  <r>
    <s v="CCV202112342070"/>
    <x v="0"/>
    <x v="192"/>
    <s v="G5Z 0E7"/>
    <d v="2021-08-27T00:00:00"/>
    <s v="Conseiller"/>
    <x v="0"/>
  </r>
  <r>
    <s v="CCV202112342488"/>
    <x v="0"/>
    <x v="348"/>
    <s v="g0s2s0"/>
    <d v="2021-08-27T00:00:00"/>
    <s v="Conseiller"/>
    <x v="0"/>
  </r>
  <r>
    <s v="CCV202112342544"/>
    <x v="0"/>
    <x v="528"/>
    <s v="J0P 1B0"/>
    <d v="2021-08-27T00:00:00"/>
    <s v="Conseiller"/>
    <x v="0"/>
  </r>
  <r>
    <s v="CCV202112342571"/>
    <x v="0"/>
    <x v="13"/>
    <s v="H3C0T1"/>
    <d v="2021-08-27T00:00:00"/>
    <s v="Conseiller"/>
    <x v="0"/>
  </r>
  <r>
    <s v="CCV202112342583"/>
    <x v="0"/>
    <x v="19"/>
    <s v="H7Y 1M8"/>
    <d v="2021-08-27T00:00:00"/>
    <s v="Conseiller"/>
    <x v="0"/>
  </r>
  <r>
    <s v="CCV202112342432"/>
    <x v="0"/>
    <x v="529"/>
    <s v="G0R1Z0"/>
    <d v="2021-08-27T00:00:00"/>
    <s v="Gérant"/>
    <x v="0"/>
  </r>
  <r>
    <s v="CCV202112342432"/>
    <x v="0"/>
    <x v="529"/>
    <s v="G0R1Z0"/>
    <d v="2021-08-27T00:00:00"/>
    <s v="Conseiller"/>
    <x v="0"/>
  </r>
  <r>
    <s v="CCV202112342437"/>
    <x v="1"/>
    <x v="4"/>
    <s v="J6W 6C8"/>
    <d v="2021-08-27T00:00:00"/>
    <s v="Conseiller"/>
    <x v="0"/>
  </r>
  <r>
    <s v="CCV202112342445"/>
    <x v="0"/>
    <x v="164"/>
    <s v="G0S2R0"/>
    <d v="2021-08-27T00:00:00"/>
    <s v="Gérant"/>
    <x v="0"/>
  </r>
  <r>
    <s v="CCV202112342445"/>
    <x v="0"/>
    <x v="164"/>
    <s v="G0S2R0"/>
    <d v="2021-08-27T00:00:00"/>
    <s v="Conseiller"/>
    <x v="0"/>
  </r>
  <r>
    <s v="CCV202112342461"/>
    <x v="1"/>
    <x v="13"/>
    <s v="H8R3M9"/>
    <d v="2021-08-27T00:00:00"/>
    <s v="Conseiller"/>
    <x v="0"/>
  </r>
  <r>
    <s v="CCV202112342652"/>
    <x v="0"/>
    <x v="13"/>
    <s v="H2R2J6"/>
    <d v="2021-08-27T00:00:00"/>
    <s v="Conseiller"/>
    <x v="0"/>
  </r>
  <r>
    <s v="CCV202112342748"/>
    <x v="0"/>
    <x v="80"/>
    <s v="J4R 2T6"/>
    <d v="2021-08-27T00:00:00"/>
    <s v="Conseiller"/>
    <x v="0"/>
  </r>
  <r>
    <s v="CCV202112342765"/>
    <x v="0"/>
    <x v="310"/>
    <s v="J0N1P0"/>
    <d v="2021-08-27T00:00:00"/>
    <s v="Gérant"/>
    <x v="0"/>
  </r>
  <r>
    <s v="CCV202112342765"/>
    <x v="0"/>
    <x v="310"/>
    <s v="J0N1P0"/>
    <d v="2021-08-27T00:00:00"/>
    <s v="Conseiller"/>
    <x v="0"/>
  </r>
  <r>
    <s v="CCV202112342734"/>
    <x v="0"/>
    <x v="59"/>
    <s v="J0L 1N0"/>
    <d v="2021-08-27T00:00:00"/>
    <s v="Conseiller"/>
    <x v="0"/>
  </r>
  <r>
    <s v="CCV202112342758"/>
    <x v="1"/>
    <x v="15"/>
    <s v="H1V 0A7"/>
    <d v="2021-08-27T00:00:00"/>
    <s v="Conseiller"/>
    <x v="0"/>
  </r>
  <r>
    <s v="CCV202112342456"/>
    <x v="0"/>
    <x v="530"/>
    <s v="G3Z 1V4"/>
    <d v="2021-08-27T00:00:00"/>
    <s v="Conseiller"/>
    <x v="0"/>
  </r>
  <r>
    <s v="CCV202112342632"/>
    <x v="0"/>
    <x v="261"/>
    <s v="G7s 1l2"/>
    <d v="2021-08-27T00:00:00"/>
    <s v="Conseiller"/>
    <x v="0"/>
  </r>
  <r>
    <s v="CCV202112342679"/>
    <x v="0"/>
    <x v="161"/>
    <s v="G6V 7V6"/>
    <d v="2021-08-27T00:00:00"/>
    <s v="Gérant"/>
    <x v="0"/>
  </r>
  <r>
    <s v="CCV202112342679"/>
    <x v="0"/>
    <x v="161"/>
    <s v="G6V 7V6"/>
    <d v="2021-08-27T00:00:00"/>
    <s v="Conseiller"/>
    <x v="0"/>
  </r>
  <r>
    <s v="CCV202112342672"/>
    <x v="0"/>
    <x v="88"/>
    <s v="J4H2L6"/>
    <d v="2021-08-27T00:00:00"/>
    <s v="Conseiller"/>
    <x v="0"/>
  </r>
  <r>
    <s v="CCV202112342667"/>
    <x v="0"/>
    <x v="37"/>
    <s v="G1B 3X7"/>
    <d v="2021-08-27T00:00:00"/>
    <s v="Conseiller"/>
    <x v="0"/>
  </r>
  <r>
    <s v="CCV202112342655"/>
    <x v="0"/>
    <x v="13"/>
    <s v="H1K 3A9"/>
    <d v="2021-08-27T00:00:00"/>
    <s v="Conseiller"/>
    <x v="0"/>
  </r>
  <r>
    <s v="CCV202012340143"/>
    <x v="0"/>
    <x v="531"/>
    <s v="G0C 1V0"/>
    <d v="2021-08-27T00:00:00"/>
    <s v="Conseiller"/>
    <x v="0"/>
  </r>
  <r>
    <s v="CCV201012306129"/>
    <x v="0"/>
    <x v="532"/>
    <s v="G6J 1S8"/>
    <d v="2021-08-27T00:00:00"/>
    <s v="Gérant"/>
    <x v="0"/>
  </r>
  <r>
    <s v="CCV201012306129"/>
    <x v="0"/>
    <x v="532"/>
    <s v="G6J 1S8"/>
    <d v="2021-08-27T00:00:00"/>
    <s v="Conseiller"/>
    <x v="0"/>
  </r>
  <r>
    <s v="CCV201012307917"/>
    <x v="0"/>
    <x v="37"/>
    <s v="G1T 1B7"/>
    <d v="2021-08-27T00:00:00"/>
    <s v="Gérant"/>
    <x v="0"/>
  </r>
  <r>
    <s v="CCV201012307917"/>
    <x v="0"/>
    <x v="37"/>
    <s v="G1T 1B7"/>
    <d v="2021-08-27T00:00:00"/>
    <s v="Conseiller"/>
    <x v="0"/>
  </r>
  <r>
    <s v="CCV202112342663"/>
    <x v="1"/>
    <x v="13"/>
    <s v="H3G 1Y3"/>
    <d v="2021-08-27T00:00:00"/>
    <s v="Conseiller"/>
    <x v="0"/>
  </r>
  <r>
    <s v="CCV202112342498"/>
    <x v="0"/>
    <x v="3"/>
    <s v="J9A 0C4"/>
    <d v="2021-08-26T00:00:00"/>
    <s v="Conseiller"/>
    <x v="0"/>
  </r>
  <r>
    <s v="CCV202112342675"/>
    <x v="0"/>
    <x v="3"/>
    <s v="J8M 1L6"/>
    <d v="2021-08-26T00:00:00"/>
    <s v="Conseiller"/>
    <x v="0"/>
  </r>
  <r>
    <s v="CCV202112342608"/>
    <x v="1"/>
    <x v="3"/>
    <s v="j8m1w3"/>
    <d v="2021-08-26T00:00:00"/>
    <s v="Conseiller"/>
    <x v="0"/>
  </r>
  <r>
    <s v="CCV202112342618"/>
    <x v="0"/>
    <x v="109"/>
    <s v="K1K 2L9"/>
    <d v="2021-08-26T00:00:00"/>
    <s v="Conseiller"/>
    <x v="1"/>
  </r>
  <r>
    <s v="CCV202112342619"/>
    <x v="0"/>
    <x v="66"/>
    <s v="H8R 3T3"/>
    <d v="2021-08-26T00:00:00"/>
    <s v="Conseiller"/>
    <x v="0"/>
  </r>
  <r>
    <s v="CCV202112342430"/>
    <x v="0"/>
    <x v="3"/>
    <s v="J9A 2V5"/>
    <d v="2021-08-26T00:00:00"/>
    <s v="Conseiller"/>
    <x v="0"/>
  </r>
  <r>
    <s v="CCV202112342385"/>
    <x v="0"/>
    <x v="3"/>
    <s v="J8V 0B2"/>
    <d v="2021-08-26T00:00:00"/>
    <s v="Conseiller"/>
    <x v="0"/>
  </r>
  <r>
    <s v="CCV202112342585"/>
    <x v="0"/>
    <x v="4"/>
    <s v="J6Y 1H2"/>
    <d v="2021-08-26T00:00:00"/>
    <s v="Conseiller"/>
    <x v="0"/>
  </r>
  <r>
    <s v="CCV202012340655"/>
    <x v="0"/>
    <x v="533"/>
    <s v="J7T 2N4"/>
    <d v="2021-08-26T00:00:00"/>
    <s v="Conseiller"/>
    <x v="0"/>
  </r>
  <r>
    <s v="CCV202012340528"/>
    <x v="0"/>
    <x v="534"/>
    <s v="J7Y 4S6"/>
    <d v="2021-08-14T00:00:00"/>
    <s v="Conseiller"/>
    <x v="0"/>
  </r>
  <r>
    <s v="CCV202112342552"/>
    <x v="0"/>
    <x v="102"/>
    <s v="J7V 3R6"/>
    <d v="2021-08-14T00:00:00"/>
    <s v="Conseiller"/>
    <x v="0"/>
  </r>
  <r>
    <s v="CCV202112342521"/>
    <x v="0"/>
    <x v="345"/>
    <s v="J5A 0H6"/>
    <d v="2021-08-14T00:00:00"/>
    <s v="Conseiller"/>
    <x v="0"/>
  </r>
  <r>
    <s v="CCV202112342621"/>
    <x v="1"/>
    <x v="20"/>
    <s v="J4Z 1S2"/>
    <d v="2021-08-14T00:00:00"/>
    <s v="Conseiller"/>
    <x v="0"/>
  </r>
  <r>
    <s v="CCV202112342622"/>
    <x v="0"/>
    <x v="535"/>
    <s v="J0L2b0"/>
    <d v="2021-08-14T00:00:00"/>
    <s v="Conseiller"/>
    <x v="0"/>
  </r>
  <r>
    <s v="CCV202112342693"/>
    <x v="0"/>
    <x v="96"/>
    <s v="j7k3j6"/>
    <d v="2021-08-14T00:00:00"/>
    <s v="Conseiller"/>
    <x v="0"/>
  </r>
  <r>
    <s v="CCV202112342554"/>
    <x v="0"/>
    <x v="37"/>
    <s v="J3Y0T3"/>
    <d v="2021-08-14T00:00:00"/>
    <s v="Conseiller"/>
    <x v="0"/>
  </r>
  <r>
    <s v="CCV202012340023"/>
    <x v="1"/>
    <x v="210"/>
    <s v="H8Y3B8"/>
    <d v="2021-08-14T00:00:00"/>
    <s v="Conseiller"/>
    <x v="0"/>
  </r>
  <r>
    <s v="CCV202112342674"/>
    <x v="0"/>
    <x v="19"/>
    <s v="H7T 1M8"/>
    <d v="2021-08-13T00:00:00"/>
    <s v="Conseiller"/>
    <x v="1"/>
  </r>
  <r>
    <s v="CCV202112342603"/>
    <x v="1"/>
    <x v="69"/>
    <s v="H3E 0C1"/>
    <d v="2021-08-13T00:00:00"/>
    <s v="Gérant"/>
    <x v="0"/>
  </r>
  <r>
    <s v="CCV202112342603"/>
    <x v="1"/>
    <x v="69"/>
    <s v="H3E 0C1"/>
    <d v="2021-08-13T00:00:00"/>
    <s v="Conseiller"/>
    <x v="0"/>
  </r>
  <r>
    <s v="CCV202112342461"/>
    <x v="1"/>
    <x v="13"/>
    <s v="H8R3M9"/>
    <d v="2021-08-13T00:00:00"/>
    <s v="Conseiller"/>
    <x v="1"/>
  </r>
  <r>
    <s v="CCV202112342589"/>
    <x v="0"/>
    <x v="536"/>
    <s v="G5X 1R8"/>
    <d v="2021-08-06T00:00:00"/>
    <s v="Conseiller"/>
    <x v="0"/>
  </r>
  <r>
    <s v="CCV202112342236"/>
    <x v="0"/>
    <x v="15"/>
    <s v="H2S2R2"/>
    <d v="2021-08-06T00:00:00"/>
    <s v="Conseiller"/>
    <x v="0"/>
  </r>
  <r>
    <s v="CCV202112342620"/>
    <x v="0"/>
    <x v="15"/>
    <s v="H1W 3R4"/>
    <d v="2021-08-06T00:00:00"/>
    <s v="Conseiller"/>
    <x v="0"/>
  </r>
  <r>
    <s v="CCV202112342637"/>
    <x v="1"/>
    <x v="15"/>
    <s v="H1W 3K8"/>
    <d v="2021-08-06T00:00:00"/>
    <s v="Conseiller"/>
    <x v="0"/>
  </r>
  <r>
    <s v="CCV202112342647"/>
    <x v="0"/>
    <x v="138"/>
    <s v="J2W 1Z7"/>
    <d v="2021-08-06T00:00:00"/>
    <s v="Gérant"/>
    <x v="0"/>
  </r>
  <r>
    <s v="CCV202112342647"/>
    <x v="0"/>
    <x v="138"/>
    <s v="J2W 1Z7"/>
    <d v="2021-08-06T00:00:00"/>
    <s v="Conseiller"/>
    <x v="0"/>
  </r>
  <r>
    <s v="CCV202112342657"/>
    <x v="0"/>
    <x v="15"/>
    <s v="H2E 1V7"/>
    <d v="2021-08-06T00:00:00"/>
    <s v="Gérant"/>
    <x v="0"/>
  </r>
  <r>
    <s v="CCV202112342657"/>
    <x v="0"/>
    <x v="15"/>
    <s v="H2E 1V7"/>
    <d v="2021-08-06T00:00:00"/>
    <s v="Conseiller"/>
    <x v="0"/>
  </r>
  <r>
    <s v="CCV202112342570"/>
    <x v="0"/>
    <x v="54"/>
    <s v="H1J2G1"/>
    <d v="2021-08-03T00:00:00"/>
    <s v="Conseiller"/>
    <x v="0"/>
  </r>
  <r>
    <s v="CCV202112342556"/>
    <x v="0"/>
    <x v="4"/>
    <s v="J7M 1A7"/>
    <d v="2021-08-03T00:00:00"/>
    <s v="Conseiller"/>
    <x v="0"/>
  </r>
  <r>
    <s v="CCV202112342557"/>
    <x v="0"/>
    <x v="88"/>
    <s v="J4M2L2"/>
    <d v="2021-08-03T00:00:00"/>
    <s v="Conseiller"/>
    <x v="0"/>
  </r>
  <r>
    <s v="CCV202112342558"/>
    <x v="0"/>
    <x v="19"/>
    <s v="h7a3v8"/>
    <d v="2021-08-03T00:00:00"/>
    <s v="Conseiller"/>
    <x v="0"/>
  </r>
  <r>
    <s v="CCV202112342560"/>
    <x v="0"/>
    <x v="13"/>
    <s v="h1n1s7"/>
    <d v="2021-08-03T00:00:00"/>
    <s v="Conseiller"/>
    <x v="0"/>
  </r>
  <r>
    <s v="CCV202112342561"/>
    <x v="1"/>
    <x v="537"/>
    <s v="J5R1L5"/>
    <d v="2021-08-03T00:00:00"/>
    <s v="Conseiller"/>
    <x v="0"/>
  </r>
  <r>
    <s v="CCV202112342563"/>
    <x v="1"/>
    <x v="19"/>
    <s v="H7W 4H7"/>
    <d v="2021-08-03T00:00:00"/>
    <s v="Conseiller"/>
    <x v="1"/>
  </r>
  <r>
    <s v="CCV202112342564"/>
    <x v="1"/>
    <x v="66"/>
    <s v="H8P 2P3"/>
    <d v="2021-08-03T00:00:00"/>
    <s v="Conseiller"/>
    <x v="1"/>
  </r>
  <r>
    <s v="CCV202112342565"/>
    <x v="1"/>
    <x v="341"/>
    <s v="H4L 5A7"/>
    <d v="2021-08-03T00:00:00"/>
    <s v="Conseiller"/>
    <x v="0"/>
  </r>
  <r>
    <s v="CCV202112342566"/>
    <x v="1"/>
    <x v="19"/>
    <s v="H7W2S9"/>
    <d v="2021-08-03T00:00:00"/>
    <s v="Conseiller"/>
    <x v="0"/>
  </r>
  <r>
    <s v="CCV202112342567"/>
    <x v="0"/>
    <x v="13"/>
    <s v="J3Y 0W8"/>
    <d v="2021-08-03T00:00:00"/>
    <s v="Conseiller"/>
    <x v="0"/>
  </r>
  <r>
    <s v="CCV202112342568"/>
    <x v="1"/>
    <x v="13"/>
    <s v="H4P0C5"/>
    <d v="2021-08-03T00:00:00"/>
    <s v="Conseiller"/>
    <x v="0"/>
  </r>
  <r>
    <s v="CCV202112342569"/>
    <x v="0"/>
    <x v="13"/>
    <s v="H3N 2R8"/>
    <d v="2021-08-03T00:00:00"/>
    <s v="Conseiller"/>
    <x v="1"/>
  </r>
  <r>
    <s v="CCV202112342540"/>
    <x v="0"/>
    <x v="538"/>
    <s v="K0C1Z0"/>
    <d v="2021-07-30T00:00:00"/>
    <s v="Conseiller"/>
    <x v="0"/>
  </r>
  <r>
    <s v="CCV202112342575"/>
    <x v="0"/>
    <x v="13"/>
    <s v="H3H1K1"/>
    <d v="2021-07-30T00:00:00"/>
    <s v="Conseiller"/>
    <x v="1"/>
  </r>
  <r>
    <s v="CCV202112342578"/>
    <x v="0"/>
    <x v="13"/>
    <s v="H1X 1P2"/>
    <d v="2021-07-30T00:00:00"/>
    <s v="Conseiller"/>
    <x v="0"/>
  </r>
  <r>
    <s v="CCV202112342483"/>
    <x v="0"/>
    <x v="13"/>
    <s v="H1E 6W7"/>
    <d v="2021-07-30T00:00:00"/>
    <s v="Conseiller"/>
    <x v="0"/>
  </r>
  <r>
    <s v="CCV202112342507"/>
    <x v="0"/>
    <x v="150"/>
    <s v="J1E2B1"/>
    <d v="2021-07-30T00:00:00"/>
    <s v="Conseiller"/>
    <x v="0"/>
  </r>
  <r>
    <s v="CCV202112342525"/>
    <x v="0"/>
    <x v="161"/>
    <s v="G7A4S8"/>
    <d v="2021-07-30T00:00:00"/>
    <s v="Gérant"/>
    <x v="0"/>
  </r>
  <r>
    <s v="CCV202112342525"/>
    <x v="0"/>
    <x v="161"/>
    <s v="G7A4S8"/>
    <d v="2021-07-30T00:00:00"/>
    <s v="Conseiller"/>
    <x v="0"/>
  </r>
  <r>
    <s v="CCV202112342518"/>
    <x v="0"/>
    <x v="19"/>
    <s v="h744k5"/>
    <d v="2021-07-30T00:00:00"/>
    <s v="Conseiller"/>
    <x v="0"/>
  </r>
  <r>
    <s v="CCV202112342535"/>
    <x v="0"/>
    <x v="539"/>
    <s v="J0K 3E0"/>
    <d v="2021-07-30T00:00:00"/>
    <s v="Conseiller"/>
    <x v="0"/>
  </r>
  <r>
    <s v="CCV202112342440"/>
    <x v="1"/>
    <x v="15"/>
    <s v="H1A0C5"/>
    <d v="2021-07-30T00:00:00"/>
    <s v="Conseiller"/>
    <x v="0"/>
  </r>
  <r>
    <s v="CCV202112342460"/>
    <x v="0"/>
    <x v="142"/>
    <s v="J8A 2V7"/>
    <d v="2021-07-30T00:00:00"/>
    <s v="Conseiller"/>
    <x v="1"/>
  </r>
  <r>
    <s v="CCV202112341910"/>
    <x v="0"/>
    <x v="69"/>
    <s v="H4G2P7"/>
    <d v="2021-07-30T00:00:00"/>
    <s v="Conseiller"/>
    <x v="0"/>
  </r>
  <r>
    <s v="CCV202112342633"/>
    <x v="0"/>
    <x v="37"/>
    <s v="G1G 4H8"/>
    <d v="2021-07-30T00:00:00"/>
    <s v="Conseiller"/>
    <x v="0"/>
  </r>
  <r>
    <s v="CCV202112342598"/>
    <x v="0"/>
    <x v="7"/>
    <s v="j7n0t9"/>
    <d v="2021-07-30T00:00:00"/>
    <s v="Conseiller"/>
    <x v="0"/>
  </r>
  <r>
    <s v="CCV202112342599"/>
    <x v="1"/>
    <x v="85"/>
    <s v="j3y7v6"/>
    <d v="2021-07-30T00:00:00"/>
    <s v="Conseiller"/>
    <x v="0"/>
  </r>
  <r>
    <s v="CCV202112342576"/>
    <x v="0"/>
    <x v="19"/>
    <s v="H7W5N8"/>
    <d v="2021-07-30T00:00:00"/>
    <s v="Conseiller"/>
    <x v="0"/>
  </r>
  <r>
    <s v="CCV202112342593"/>
    <x v="0"/>
    <x v="4"/>
    <s v="j7m1h8"/>
    <d v="2021-07-30T00:00:00"/>
    <s v="Conseiller"/>
    <x v="0"/>
  </r>
  <r>
    <s v="CCV202112341865"/>
    <x v="0"/>
    <x v="151"/>
    <s v="J2L0N1"/>
    <d v="2021-07-30T00:00:00"/>
    <s v="Conseiller"/>
    <x v="0"/>
  </r>
  <r>
    <s v="CCV202112342584"/>
    <x v="0"/>
    <x v="38"/>
    <s v="G7J4C3"/>
    <d v="2021-07-29T00:00:00"/>
    <s v="Conseiller"/>
    <x v="0"/>
  </r>
  <r>
    <s v="CCV202112342542"/>
    <x v="0"/>
    <x v="150"/>
    <s v="J1N 0Z8"/>
    <d v="2021-07-23T00:00:00"/>
    <s v="Conseiller"/>
    <x v="0"/>
  </r>
  <r>
    <s v="CCV202112342547"/>
    <x v="1"/>
    <x v="15"/>
    <s v="H1V2T6"/>
    <d v="2021-07-23T00:00:00"/>
    <s v="Conseiller"/>
    <x v="0"/>
  </r>
  <r>
    <s v="CCV202112342550"/>
    <x v="1"/>
    <x v="13"/>
    <s v="h2w 2b4"/>
    <d v="2021-07-23T00:00:00"/>
    <s v="Conseiller"/>
    <x v="0"/>
  </r>
  <r>
    <s v="CCV202112342496"/>
    <x v="0"/>
    <x v="13"/>
    <s v="h1z4e5"/>
    <d v="2021-07-23T00:00:00"/>
    <s v="Conseiller"/>
    <x v="0"/>
  </r>
  <r>
    <s v="CCV202112342500"/>
    <x v="0"/>
    <x v="173"/>
    <s v="J6T 2P8"/>
    <d v="2021-07-23T00:00:00"/>
    <s v="Conseiller"/>
    <x v="0"/>
  </r>
  <r>
    <s v="CCV202112342484"/>
    <x v="1"/>
    <x v="19"/>
    <s v="H7P2L8"/>
    <d v="2021-07-23T00:00:00"/>
    <s v="Conseiller"/>
    <x v="0"/>
  </r>
  <r>
    <s v="CCV202112342461"/>
    <x v="1"/>
    <x v="13"/>
    <s v="H8R3M9"/>
    <d v="2021-07-23T00:00:00"/>
    <s v="Conseiller"/>
    <x v="1"/>
  </r>
  <r>
    <s v="CCV202112342466"/>
    <x v="0"/>
    <x v="540"/>
    <s v="H1G 6B7"/>
    <d v="2021-07-23T00:00:00"/>
    <s v="Conseiller"/>
    <x v="1"/>
  </r>
  <r>
    <s v="CCV202112342424"/>
    <x v="0"/>
    <x v="210"/>
    <s v="H9H 4A7"/>
    <d v="2021-07-23T00:00:00"/>
    <s v="Conseiller"/>
    <x v="0"/>
  </r>
  <r>
    <s v="CCV202112341892"/>
    <x v="0"/>
    <x v="19"/>
    <s v="H7T2M4"/>
    <d v="2021-07-23T00:00:00"/>
    <s v="Conseiller"/>
    <x v="0"/>
  </r>
  <r>
    <s v="CCV202112342052"/>
    <x v="0"/>
    <x v="415"/>
    <s v="J8E 2J3"/>
    <d v="2021-07-21T00:00:00"/>
    <s v="Conseiller"/>
    <x v="0"/>
  </r>
  <r>
    <s v="CCV202112342487"/>
    <x v="0"/>
    <x v="150"/>
    <s v="J1r 0j9"/>
    <d v="2021-07-21T00:00:00"/>
    <s v="Conseiller"/>
    <x v="0"/>
  </r>
  <r>
    <s v="CCV202112342493"/>
    <x v="0"/>
    <x v="460"/>
    <s v="J5J 0C6"/>
    <d v="2021-07-17T00:00:00"/>
    <s v="Conseiller"/>
    <x v="0"/>
  </r>
  <r>
    <s v="CCV202112342496"/>
    <x v="0"/>
    <x v="13"/>
    <s v="h1z4e5"/>
    <d v="2021-07-17T00:00:00"/>
    <s v="Conseiller"/>
    <x v="1"/>
  </r>
  <r>
    <s v="CCV202112342530"/>
    <x v="0"/>
    <x v="15"/>
    <s v="H2W 1R1"/>
    <d v="2021-07-17T00:00:00"/>
    <s v="Conseiller"/>
    <x v="0"/>
  </r>
  <r>
    <s v="CCV202112342467"/>
    <x v="0"/>
    <x v="13"/>
    <s v="H3N1H1"/>
    <d v="2021-07-17T00:00:00"/>
    <s v="Conseiller"/>
    <x v="0"/>
  </r>
  <r>
    <s v="CCV202112342468"/>
    <x v="0"/>
    <x v="13"/>
    <s v="H4E 2A7"/>
    <d v="2021-07-17T00:00:00"/>
    <s v="Conseiller"/>
    <x v="0"/>
  </r>
  <r>
    <s v="CCV202112342469"/>
    <x v="0"/>
    <x v="13"/>
    <s v="H1H1K3"/>
    <d v="2021-07-17T00:00:00"/>
    <s v="Conseiller"/>
    <x v="0"/>
  </r>
  <r>
    <s v="CCV202112342470"/>
    <x v="0"/>
    <x v="13"/>
    <s v="H4b 2K8"/>
    <d v="2021-07-17T00:00:00"/>
    <s v="Conseiller"/>
    <x v="0"/>
  </r>
  <r>
    <s v="CCV202112342471"/>
    <x v="1"/>
    <x v="13"/>
    <s v="h4b2k8"/>
    <d v="2021-07-17T00:00:00"/>
    <s v="Conseiller"/>
    <x v="0"/>
  </r>
  <r>
    <s v="CCV202112342472"/>
    <x v="1"/>
    <x v="84"/>
    <s v="H4N 1P7"/>
    <d v="2021-07-17T00:00:00"/>
    <s v="Conseiller"/>
    <x v="0"/>
  </r>
  <r>
    <s v="CCV202112342473"/>
    <x v="1"/>
    <x v="13"/>
    <s v="H3S 1H6"/>
    <d v="2021-07-17T00:00:00"/>
    <s v="Conseiller"/>
    <x v="0"/>
  </r>
  <r>
    <s v="CCV202112342462"/>
    <x v="0"/>
    <x v="13"/>
    <s v="H2k1A2"/>
    <d v="2021-07-17T00:00:00"/>
    <s v="Conseiller"/>
    <x v="0"/>
  </r>
  <r>
    <s v="CCV202112342465"/>
    <x v="0"/>
    <x v="19"/>
    <s v="H7P 0J9"/>
    <d v="2021-07-17T00:00:00"/>
    <s v="Conseiller"/>
    <x v="0"/>
  </r>
  <r>
    <s v="CCV202112342466"/>
    <x v="0"/>
    <x v="540"/>
    <s v="H1G 6B7"/>
    <d v="2021-07-17T00:00:00"/>
    <s v="Conseiller"/>
    <x v="1"/>
  </r>
  <r>
    <s v="CCV202112342458"/>
    <x v="0"/>
    <x v="14"/>
    <s v="G8Z 2B7"/>
    <d v="2021-07-17T00:00:00"/>
    <s v="Conseiller"/>
    <x v="0"/>
  </r>
  <r>
    <s v="CCV202112342431"/>
    <x v="0"/>
    <x v="49"/>
    <s v="J2h 0j9"/>
    <d v="2021-07-17T00:00:00"/>
    <s v="Conseiller"/>
    <x v="0"/>
  </r>
  <r>
    <s v="CCV202112342513"/>
    <x v="0"/>
    <x v="29"/>
    <s v="G9P 0H6"/>
    <d v="2021-07-17T00:00:00"/>
    <s v="Conseiller"/>
    <x v="0"/>
  </r>
  <r>
    <s v="CCV202112342528"/>
    <x v="0"/>
    <x v="88"/>
    <s v="J4G 2K7"/>
    <d v="2021-07-16T00:00:00"/>
    <s v="Conseiller"/>
    <x v="0"/>
  </r>
  <r>
    <s v="CCV202112342501"/>
    <x v="0"/>
    <x v="104"/>
    <s v="J3E 2B3"/>
    <d v="2021-07-16T00:00:00"/>
    <s v="Conseiller"/>
    <x v="0"/>
  </r>
  <r>
    <s v="CCV202112342534"/>
    <x v="0"/>
    <x v="183"/>
    <s v="J2K 3X6"/>
    <d v="2021-07-16T00:00:00"/>
    <s v="Conseiller"/>
    <x v="0"/>
  </r>
  <r>
    <s v="CCV202112342510"/>
    <x v="0"/>
    <x v="179"/>
    <s v="J2W 1N9"/>
    <d v="2021-07-14T00:00:00"/>
    <s v="Conseiller"/>
    <x v="0"/>
  </r>
  <r>
    <s v="CCV202112342454"/>
    <x v="0"/>
    <x v="235"/>
    <s v="g7p 1g4"/>
    <d v="2021-07-14T00:00:00"/>
    <s v="Conseiller"/>
    <x v="0"/>
  </r>
  <r>
    <s v="CCV202112342439"/>
    <x v="0"/>
    <x v="38"/>
    <s v="G7G1C8"/>
    <d v="2021-07-14T00:00:00"/>
    <s v="Conseiller"/>
    <x v="0"/>
  </r>
  <r>
    <s v="CCV202112342478"/>
    <x v="1"/>
    <x v="541"/>
    <s v="j0l1w0"/>
    <d v="2021-07-09T00:00:00"/>
    <s v="Conseiller"/>
    <x v="0"/>
  </r>
  <r>
    <s v="CCV202112342391"/>
    <x v="1"/>
    <x v="517"/>
    <s v="G4V 1H4"/>
    <d v="2021-07-09T00:00:00"/>
    <s v="Gérant"/>
    <x v="0"/>
  </r>
  <r>
    <s v="CCV202112342391"/>
    <x v="1"/>
    <x v="517"/>
    <s v="G4V 1H4"/>
    <d v="2021-07-09T00:00:00"/>
    <s v="Conseiller"/>
    <x v="0"/>
  </r>
  <r>
    <s v="CCV202112342358"/>
    <x v="1"/>
    <x v="13"/>
    <s v="H3K 1H8"/>
    <d v="2021-07-09T00:00:00"/>
    <s v="Conseiller"/>
    <x v="0"/>
  </r>
  <r>
    <s v="CCV202112342320"/>
    <x v="0"/>
    <x v="542"/>
    <s v="J0J1L0"/>
    <d v="2021-07-09T00:00:00"/>
    <s v="Conseiller"/>
    <x v="0"/>
  </r>
  <r>
    <s v="CCV201812336423"/>
    <x v="1"/>
    <x v="287"/>
    <s v="G5V 3R8"/>
    <d v="2021-07-09T00:00:00"/>
    <s v="Gérant"/>
    <x v="0"/>
  </r>
  <r>
    <s v="CCV201812336423"/>
    <x v="1"/>
    <x v="287"/>
    <s v="G5V 3R8"/>
    <d v="2021-07-09T00:00:00"/>
    <s v="Conseiller"/>
    <x v="0"/>
  </r>
  <r>
    <s v="CCV202112342296"/>
    <x v="0"/>
    <x v="160"/>
    <s v="G6G1Y6"/>
    <d v="2021-07-07T00:00:00"/>
    <s v="Gérant"/>
    <x v="1"/>
  </r>
  <r>
    <s v="CCV202112342356"/>
    <x v="1"/>
    <x v="14"/>
    <s v="G8Z 4S4"/>
    <d v="2021-07-07T00:00:00"/>
    <s v="Gérant"/>
    <x v="0"/>
  </r>
  <r>
    <s v="CCV202112342356"/>
    <x v="1"/>
    <x v="14"/>
    <s v="G8Z 4S4"/>
    <d v="2021-07-07T00:00:00"/>
    <s v="Conseiller"/>
    <x v="0"/>
  </r>
  <r>
    <s v="CCV202112342367"/>
    <x v="0"/>
    <x v="150"/>
    <s v="J1J 1N1"/>
    <d v="2021-07-07T00:00:00"/>
    <s v="Conseiller"/>
    <x v="0"/>
  </r>
  <r>
    <s v="CCV202112342329"/>
    <x v="0"/>
    <x v="247"/>
    <s v="J3V4B6"/>
    <d v="2021-07-07T00:00:00"/>
    <s v="Conseiller"/>
    <x v="0"/>
  </r>
  <r>
    <s v="CCV202112342326"/>
    <x v="0"/>
    <x v="12"/>
    <s v="J7G 2C5"/>
    <d v="2021-07-07T00:00:00"/>
    <s v="Conseiller"/>
    <x v="0"/>
  </r>
  <r>
    <s v="CCV202112342345"/>
    <x v="0"/>
    <x v="15"/>
    <s v="H2G1A1"/>
    <d v="2021-07-07T00:00:00"/>
    <s v="Conseiller"/>
    <x v="0"/>
  </r>
  <r>
    <s v="CCV202112342257"/>
    <x v="0"/>
    <x v="193"/>
    <s v="g6l5l8"/>
    <d v="2021-07-07T00:00:00"/>
    <s v="Conseiller"/>
    <x v="0"/>
  </r>
  <r>
    <s v="CCV202112342426"/>
    <x v="0"/>
    <x v="543"/>
    <s v="G3J 0L4"/>
    <d v="2021-07-07T00:00:00"/>
    <s v="Conseiller"/>
    <x v="0"/>
  </r>
  <r>
    <s v="CCV202112342428"/>
    <x v="0"/>
    <x v="37"/>
    <s v="G3J 1H6"/>
    <d v="2021-07-02T00:00:00"/>
    <s v="Conseiller"/>
    <x v="0"/>
  </r>
  <r>
    <s v="CCV202112342435"/>
    <x v="0"/>
    <x v="12"/>
    <s v="J7G3J4"/>
    <d v="2021-07-02T00:00:00"/>
    <s v="Conseiller"/>
    <x v="0"/>
  </r>
  <r>
    <s v="CCV202112342437"/>
    <x v="1"/>
    <x v="4"/>
    <s v="J6W 6C8"/>
    <d v="2021-07-02T00:00:00"/>
    <s v="Conseiller"/>
    <x v="1"/>
  </r>
  <r>
    <s v="CCV202112342402"/>
    <x v="0"/>
    <x v="307"/>
    <s v="J3G 6R2"/>
    <d v="2021-07-02T00:00:00"/>
    <s v="Conseiller"/>
    <x v="0"/>
  </r>
  <r>
    <s v="CCV202112342416"/>
    <x v="1"/>
    <x v="15"/>
    <s v="H3G 3C4"/>
    <d v="2021-07-02T00:00:00"/>
    <s v="Conseiller"/>
    <x v="0"/>
  </r>
  <r>
    <s v="CCV202112342390"/>
    <x v="0"/>
    <x v="461"/>
    <s v="J0J1A0"/>
    <d v="2021-07-02T00:00:00"/>
    <s v="Conseiller"/>
    <x v="0"/>
  </r>
  <r>
    <s v="CCV202112342383"/>
    <x v="0"/>
    <x v="49"/>
    <s v="j2g 8v7"/>
    <d v="2021-07-02T00:00:00"/>
    <s v="Conseiller"/>
    <x v="0"/>
  </r>
  <r>
    <s v="CCV202112342361"/>
    <x v="1"/>
    <x v="76"/>
    <s v="J3n1m3"/>
    <d v="2021-07-02T00:00:00"/>
    <s v="Gérant"/>
    <x v="0"/>
  </r>
  <r>
    <s v="CCV202112342361"/>
    <x v="1"/>
    <x v="76"/>
    <s v="J3n1m3"/>
    <d v="2021-07-02T00:00:00"/>
    <s v="Conseiller"/>
    <x v="0"/>
  </r>
  <r>
    <s v="CCV201712332833"/>
    <x v="0"/>
    <x v="34"/>
    <s v="G7x3w8"/>
    <d v="2021-07-02T00:00:00"/>
    <s v="Conseiller"/>
    <x v="0"/>
  </r>
  <r>
    <s v="CCV202112342446"/>
    <x v="0"/>
    <x v="15"/>
    <s v="H1Z 4B6"/>
    <d v="2021-07-02T00:00:00"/>
    <s v="Conseiller"/>
    <x v="0"/>
  </r>
  <r>
    <s v="CCV202112342188"/>
    <x v="1"/>
    <x v="85"/>
    <s v="j4t1k5"/>
    <d v="2021-07-02T00:00:00"/>
    <s v="Conseiller"/>
    <x v="0"/>
  </r>
  <r>
    <s v="CCV202112342372"/>
    <x v="0"/>
    <x v="15"/>
    <s v="H4B 1N6"/>
    <d v="2021-07-02T00:00:00"/>
    <s v="Conseiller"/>
    <x v="0"/>
  </r>
  <r>
    <s v="CCV202112342373"/>
    <x v="0"/>
    <x v="544"/>
    <s v="G8K1Z7"/>
    <d v="2021-07-02T00:00:00"/>
    <s v="Conseiller"/>
    <x v="0"/>
  </r>
  <r>
    <s v="CCV202112342376"/>
    <x v="1"/>
    <x v="19"/>
    <s v="H7X3M9"/>
    <d v="2021-07-02T00:00:00"/>
    <s v="Gérant"/>
    <x v="0"/>
  </r>
  <r>
    <s v="CCV202112342376"/>
    <x v="1"/>
    <x v="19"/>
    <s v="H7X3M9"/>
    <d v="2021-07-02T00:00:00"/>
    <s v="Conseiller"/>
    <x v="0"/>
  </r>
  <r>
    <s v="CCV202112342352"/>
    <x v="0"/>
    <x v="201"/>
    <s v="J0K 1L0"/>
    <d v="2021-07-02T00:00:00"/>
    <s v="Conseiller"/>
    <x v="0"/>
  </r>
  <r>
    <s v="CCV202112342355"/>
    <x v="0"/>
    <x v="19"/>
    <s v="H7L 5L2"/>
    <d v="2021-07-02T00:00:00"/>
    <s v="Gérant"/>
    <x v="0"/>
  </r>
  <r>
    <s v="CCV202112342355"/>
    <x v="0"/>
    <x v="19"/>
    <s v="H7L 5L2"/>
    <d v="2021-07-02T00:00:00"/>
    <s v="Conseiller"/>
    <x v="0"/>
  </r>
  <r>
    <s v="CCV202112342278"/>
    <x v="0"/>
    <x v="19"/>
    <s v="H7V 3M4"/>
    <d v="2021-07-02T00:00:00"/>
    <s v="Conseiller"/>
    <x v="0"/>
  </r>
  <r>
    <s v="CCV202112342320"/>
    <x v="0"/>
    <x v="542"/>
    <s v="J0J1L0"/>
    <d v="2021-07-02T00:00:00"/>
    <s v="Conseiller"/>
    <x v="1"/>
  </r>
  <r>
    <s v="CCV202112342307"/>
    <x v="0"/>
    <x v="3"/>
    <s v="J8M 1Z6"/>
    <d v="2021-07-02T00:00:00"/>
    <s v="Conseiller"/>
    <x v="0"/>
  </r>
  <r>
    <s v="CCV202112341977"/>
    <x v="0"/>
    <x v="282"/>
    <s v="J9T3A2"/>
    <d v="2021-07-02T00:00:00"/>
    <s v="Conseiller"/>
    <x v="0"/>
  </r>
  <r>
    <s v="CCV202112342449"/>
    <x v="0"/>
    <x v="150"/>
    <s v="J1c0a5"/>
    <d v="2021-07-02T00:00:00"/>
    <s v="Conseiller"/>
    <x v="0"/>
  </r>
  <r>
    <s v="CCV202112342028"/>
    <x v="1"/>
    <x v="250"/>
    <s v="G8E0B4"/>
    <d v="2021-07-02T00:00:00"/>
    <s v="Conseiller"/>
    <x v="0"/>
  </r>
  <r>
    <s v="CCV202112342384"/>
    <x v="0"/>
    <x v="545"/>
    <s v="J0Z1G0"/>
    <d v="2021-06-26T00:00:00"/>
    <s v="Conseiller"/>
    <x v="0"/>
  </r>
  <r>
    <s v="CCV202112342412"/>
    <x v="0"/>
    <x v="160"/>
    <s v="G6G 3S8"/>
    <d v="2021-06-22T00:00:00"/>
    <s v="Conseiller"/>
    <x v="0"/>
  </r>
  <r>
    <s v="CCV202112342334"/>
    <x v="0"/>
    <x v="208"/>
    <s v="g8y6h1"/>
    <d v="2021-06-22T00:00:00"/>
    <s v="Conseiller"/>
    <x v="0"/>
  </r>
  <r>
    <s v="CCV202112342336"/>
    <x v="0"/>
    <x v="546"/>
    <s v="J0C1G0"/>
    <d v="2021-06-22T00:00:00"/>
    <s v="Conseiller"/>
    <x v="0"/>
  </r>
  <r>
    <s v="CCV202112342330"/>
    <x v="0"/>
    <x v="3"/>
    <s v="J8P 6H4"/>
    <d v="2021-06-22T00:00:00"/>
    <s v="Conseiller"/>
    <x v="0"/>
  </r>
  <r>
    <s v="CCV202112342252"/>
    <x v="0"/>
    <x v="547"/>
    <s v="G0R 1E0"/>
    <d v="2021-06-22T00:00:00"/>
    <s v="Conseiller"/>
    <x v="0"/>
  </r>
  <r>
    <s v="CCV202112342267"/>
    <x v="1"/>
    <x v="208"/>
    <s v="G8W2J3"/>
    <d v="2021-06-22T00:00:00"/>
    <s v="Conseiller"/>
    <x v="0"/>
  </r>
  <r>
    <s v="CCV202112342226"/>
    <x v="0"/>
    <x v="548"/>
    <s v="J5X3Z8"/>
    <d v="2021-06-22T00:00:00"/>
    <s v="Conseiller"/>
    <x v="0"/>
  </r>
  <r>
    <s v="CCV201912339643"/>
    <x v="0"/>
    <x v="14"/>
    <s v="G9B 2A2"/>
    <d v="2021-06-22T00:00:00"/>
    <s v="Conseiller"/>
    <x v="0"/>
  </r>
  <r>
    <s v="CCV201812335049"/>
    <x v="0"/>
    <x v="549"/>
    <s v="g0x 2y0"/>
    <d v="2021-06-22T00:00:00"/>
    <s v="Conseiller"/>
    <x v="0"/>
  </r>
  <r>
    <s v="CCV201012308468"/>
    <x v="1"/>
    <x v="19"/>
    <s v="h7t 0g9"/>
    <d v="2021-06-19T00:00:00"/>
    <s v="Gérant"/>
    <x v="0"/>
  </r>
  <r>
    <s v="CCV201012308468"/>
    <x v="1"/>
    <x v="19"/>
    <s v="h7t 0g9"/>
    <d v="2021-06-19T00:00:00"/>
    <s v="Conseiller"/>
    <x v="0"/>
  </r>
  <r>
    <s v="CCV202112342231"/>
    <x v="0"/>
    <x v="13"/>
    <s v="h1m1a3"/>
    <d v="2021-06-19T00:00:00"/>
    <s v="Conseiller"/>
    <x v="0"/>
  </r>
  <r>
    <s v="CCV202112342278"/>
    <x v="0"/>
    <x v="19"/>
    <s v="H7V 3M4"/>
    <d v="2021-06-19T00:00:00"/>
    <s v="Conseiller"/>
    <x v="1"/>
  </r>
  <r>
    <s v="CCV202112342219"/>
    <x v="1"/>
    <x v="4"/>
    <s v="J6Y0N5"/>
    <d v="2021-06-19T00:00:00"/>
    <s v="Conseiller"/>
    <x v="0"/>
  </r>
  <r>
    <s v="CCV202112342351"/>
    <x v="1"/>
    <x v="85"/>
    <s v="J3Y 0H4"/>
    <d v="2021-06-19T00:00:00"/>
    <s v="Conseiller"/>
    <x v="0"/>
  </r>
  <r>
    <s v="CCV202112342355"/>
    <x v="0"/>
    <x v="19"/>
    <s v="H7L 5L2"/>
    <d v="2021-06-19T00:00:00"/>
    <s v="Gérant"/>
    <x v="1"/>
  </r>
  <r>
    <s v="CCV202112342306"/>
    <x v="0"/>
    <x v="144"/>
    <s v="J3Y 1T8"/>
    <d v="2021-06-19T00:00:00"/>
    <s v="Conseiller"/>
    <x v="0"/>
  </r>
  <r>
    <s v="CCV202112342302"/>
    <x v="0"/>
    <x v="205"/>
    <s v="J0k1A0"/>
    <d v="2021-06-19T00:00:00"/>
    <s v="Conseiller"/>
    <x v="0"/>
  </r>
  <r>
    <s v="CCV202112342304"/>
    <x v="0"/>
    <x v="167"/>
    <s v="J7T 3H5"/>
    <d v="2021-06-19T00:00:00"/>
    <s v="Conseiller"/>
    <x v="0"/>
  </r>
  <r>
    <s v="CCV202112342317"/>
    <x v="0"/>
    <x v="138"/>
    <s v="J3B 0K5"/>
    <d v="2021-06-19T00:00:00"/>
    <s v="Conseiller"/>
    <x v="0"/>
  </r>
  <r>
    <s v="CCV202112342321"/>
    <x v="0"/>
    <x v="102"/>
    <s v="J7V 0R5"/>
    <d v="2021-06-19T00:00:00"/>
    <s v="Conseiller"/>
    <x v="0"/>
  </r>
  <r>
    <s v="CCV202112342298"/>
    <x v="1"/>
    <x v="13"/>
    <s v="H3W1V3"/>
    <d v="2021-06-19T00:00:00"/>
    <s v="Gérant"/>
    <x v="0"/>
  </r>
  <r>
    <s v="CCV202112342298"/>
    <x v="1"/>
    <x v="13"/>
    <s v="H3W1V3"/>
    <d v="2021-06-19T00:00:00"/>
    <s v="Conseiller"/>
    <x v="0"/>
  </r>
  <r>
    <s v="CCV202112342295"/>
    <x v="1"/>
    <x v="223"/>
    <s v="J3L 3V5"/>
    <d v="2021-06-19T00:00:00"/>
    <s v="Conseiller"/>
    <x v="0"/>
  </r>
  <r>
    <s v="CCV202112342366"/>
    <x v="0"/>
    <x v="307"/>
    <s v="J3G 5Y8"/>
    <d v="2021-06-19T00:00:00"/>
    <s v="Conseiller"/>
    <x v="0"/>
  </r>
  <r>
    <s v="CCV202112342381"/>
    <x v="0"/>
    <x v="550"/>
    <s v="J1S 0B8"/>
    <d v="2021-06-19T00:00:00"/>
    <s v="Conseiller"/>
    <x v="0"/>
  </r>
  <r>
    <s v="CCV202012341249"/>
    <x v="0"/>
    <x v="551"/>
    <s v="J0S 1V0"/>
    <d v="2021-06-19T00:00:00"/>
    <s v="Conseiller"/>
    <x v="0"/>
  </r>
  <r>
    <s v="CCV202112342360"/>
    <x v="1"/>
    <x v="450"/>
    <s v="j0k3e0"/>
    <d v="2021-06-18T00:00:00"/>
    <s v="Conseiller"/>
    <x v="0"/>
  </r>
  <r>
    <s v="CCV201912336895"/>
    <x v="0"/>
    <x v="37"/>
    <s v="g1c8k3"/>
    <d v="2021-06-18T00:00:00"/>
    <s v="Conseiller"/>
    <x v="0"/>
  </r>
  <r>
    <s v="CCV202112342288"/>
    <x v="1"/>
    <x v="31"/>
    <s v="g1c7k1"/>
    <d v="2021-06-18T00:00:00"/>
    <s v="Conseiller"/>
    <x v="0"/>
  </r>
  <r>
    <s v="CCV202112342292"/>
    <x v="1"/>
    <x v="37"/>
    <s v="G2B 1P8"/>
    <d v="2021-06-18T00:00:00"/>
    <s v="Conseiller"/>
    <x v="0"/>
  </r>
  <r>
    <s v="CCV202112342305"/>
    <x v="0"/>
    <x v="552"/>
    <s v="J0L 2J0"/>
    <d v="2021-06-18T00:00:00"/>
    <s v="Conseiller"/>
    <x v="0"/>
  </r>
  <r>
    <s v="CCV202112342303"/>
    <x v="1"/>
    <x v="553"/>
    <s v="J3E3s2"/>
    <d v="2021-06-18T00:00:00"/>
    <s v="Conseiller"/>
    <x v="0"/>
  </r>
  <r>
    <s v="CCV202112342301"/>
    <x v="1"/>
    <x v="15"/>
    <s v="H1W3C9"/>
    <d v="2021-06-18T00:00:00"/>
    <s v="Conseiller"/>
    <x v="0"/>
  </r>
  <r>
    <s v="CCV202112342353"/>
    <x v="1"/>
    <x v="13"/>
    <s v="H2E1G4"/>
    <d v="2021-06-18T00:00:00"/>
    <s v="Gérant"/>
    <x v="0"/>
  </r>
  <r>
    <s v="CCV202112342353"/>
    <x v="1"/>
    <x v="13"/>
    <s v="H2E1G4"/>
    <d v="2021-06-18T00:00:00"/>
    <s v="Conseiller"/>
    <x v="0"/>
  </r>
  <r>
    <s v="CCV201912337841"/>
    <x v="0"/>
    <x v="173"/>
    <s v="J6T4X2"/>
    <d v="2021-06-18T00:00:00"/>
    <s v="Conseiller"/>
    <x v="0"/>
  </r>
  <r>
    <s v="CCV202112342332"/>
    <x v="0"/>
    <x v="14"/>
    <s v="G9A 0B8"/>
    <d v="2021-06-18T00:00:00"/>
    <s v="Conseiller"/>
    <x v="0"/>
  </r>
  <r>
    <s v="CCV202112342346"/>
    <x v="1"/>
    <x v="173"/>
    <s v="J6T4X3"/>
    <d v="2021-06-18T00:00:00"/>
    <s v="Conseiller"/>
    <x v="0"/>
  </r>
  <r>
    <s v="CCV202112342224"/>
    <x v="0"/>
    <x v="64"/>
    <s v="G3H 2W6"/>
    <d v="2021-06-18T00:00:00"/>
    <s v="Conseiller"/>
    <x v="0"/>
  </r>
  <r>
    <s v="CCV202112342186"/>
    <x v="0"/>
    <x v="37"/>
    <s v="g1h2m8"/>
    <d v="2021-06-18T00:00:00"/>
    <s v="Conseiller"/>
    <x v="0"/>
  </r>
  <r>
    <s v="CCV202112342258"/>
    <x v="0"/>
    <x v="31"/>
    <s v="G2K0J4"/>
    <d v="2021-06-18T00:00:00"/>
    <s v="Conseiller"/>
    <x v="0"/>
  </r>
  <r>
    <s v="CCV202112342234"/>
    <x v="0"/>
    <x v="110"/>
    <s v="G0R 1Z0"/>
    <d v="2021-06-18T00:00:00"/>
    <s v="Conseiller"/>
    <x v="0"/>
  </r>
  <r>
    <s v="CCV202112342270"/>
    <x v="0"/>
    <x v="34"/>
    <s v="G7Z 1H7"/>
    <d v="2021-06-18T00:00:00"/>
    <s v="Gérant"/>
    <x v="0"/>
  </r>
  <r>
    <s v="CCV202112342270"/>
    <x v="0"/>
    <x v="34"/>
    <s v="G7Z 1H7"/>
    <d v="2021-06-18T00:00:00"/>
    <s v="Conseiller"/>
    <x v="0"/>
  </r>
  <r>
    <s v="CCV202112342271"/>
    <x v="1"/>
    <x v="31"/>
    <s v="G1K 5J7"/>
    <d v="2021-06-18T00:00:00"/>
    <s v="Gérant"/>
    <x v="0"/>
  </r>
  <r>
    <s v="CCV202112342271"/>
    <x v="1"/>
    <x v="31"/>
    <s v="G1K 5J7"/>
    <d v="2021-06-18T00:00:00"/>
    <s v="Conseiller"/>
    <x v="0"/>
  </r>
  <r>
    <s v="CCV202112342273"/>
    <x v="1"/>
    <x v="19"/>
    <s v="H7N 4E9"/>
    <d v="2021-06-18T00:00:00"/>
    <s v="Conseiller"/>
    <x v="0"/>
  </r>
  <r>
    <s v="CCV202112342274"/>
    <x v="1"/>
    <x v="38"/>
    <s v="G7G 2V2"/>
    <d v="2021-06-18T00:00:00"/>
    <s v="Conseiller"/>
    <x v="0"/>
  </r>
  <r>
    <s v="CCV202112342227"/>
    <x v="0"/>
    <x v="554"/>
    <s v="J0N 1G0"/>
    <d v="2021-06-18T00:00:00"/>
    <s v="Conseiller"/>
    <x v="0"/>
  </r>
  <r>
    <s v="CCV202112342237"/>
    <x v="0"/>
    <x v="37"/>
    <s v="G3G 1H6"/>
    <d v="2021-06-18T00:00:00"/>
    <s v="Gérant"/>
    <x v="0"/>
  </r>
  <r>
    <s v="CCV202112342237"/>
    <x v="0"/>
    <x v="37"/>
    <s v="G3G 1H6"/>
    <d v="2021-06-18T00:00:00"/>
    <s v="Conseiller"/>
    <x v="0"/>
  </r>
  <r>
    <s v="CCV202112342242"/>
    <x v="0"/>
    <x v="472"/>
    <s v="G3M 0A8"/>
    <d v="2021-06-18T00:00:00"/>
    <s v="Conseiller"/>
    <x v="0"/>
  </r>
  <r>
    <s v="CCV202112342152"/>
    <x v="0"/>
    <x v="19"/>
    <s v="H7G 2N3"/>
    <d v="2021-06-18T00:00:00"/>
    <s v="Conseiller"/>
    <x v="0"/>
  </r>
  <r>
    <s v="CCV202112341801"/>
    <x v="0"/>
    <x v="3"/>
    <s v="J8M2E6"/>
    <d v="2021-06-18T00:00:00"/>
    <s v="Conseiller"/>
    <x v="0"/>
  </r>
  <r>
    <s v="CCV201812334021"/>
    <x v="0"/>
    <x v="13"/>
    <s v="h2b 2c8"/>
    <d v="2021-06-18T00:00:00"/>
    <s v="Conseiller"/>
    <x v="0"/>
  </r>
  <r>
    <s v="CCV201912339325"/>
    <x v="0"/>
    <x v="555"/>
    <s v="g0c 1w0"/>
    <d v="2021-06-17T00:00:00"/>
    <s v="Conseiller"/>
    <x v="0"/>
  </r>
  <r>
    <s v="CCV202112342284"/>
    <x v="0"/>
    <x v="3"/>
    <s v="J8m1w3"/>
    <d v="2021-06-11T00:00:00"/>
    <s v="Conseiller"/>
    <x v="0"/>
  </r>
  <r>
    <s v="CCV202112342117"/>
    <x v="1"/>
    <x v="13"/>
    <s v="H4b2h8"/>
    <d v="2021-06-11T00:00:00"/>
    <s v="Conseiller"/>
    <x v="0"/>
  </r>
  <r>
    <s v="CCV202112342131"/>
    <x v="1"/>
    <x v="556"/>
    <s v="E1x2j5"/>
    <d v="2021-06-04T00:00:00"/>
    <s v="Conseiller"/>
    <x v="0"/>
  </r>
  <r>
    <s v="CCV202112341916"/>
    <x v="0"/>
    <x v="12"/>
    <s v="J7G 1M9"/>
    <d v="2021-06-04T00:00:00"/>
    <s v="Conseiller"/>
    <x v="0"/>
  </r>
  <r>
    <s v="CCV202112342039"/>
    <x v="1"/>
    <x v="557"/>
    <s v="J5N 3Z8"/>
    <d v="2021-06-04T00:00:00"/>
    <s v="Conseiller"/>
    <x v="0"/>
  </r>
  <r>
    <s v="CCV202112342286"/>
    <x v="0"/>
    <x v="558"/>
    <s v="J7P5V8"/>
    <d v="2021-06-04T00:00:00"/>
    <s v="Conseiller"/>
    <x v="0"/>
  </r>
  <r>
    <s v="CCV202112342289"/>
    <x v="0"/>
    <x v="275"/>
    <s v="J0K 1K0"/>
    <d v="2021-06-04T00:00:00"/>
    <s v="Conseiller"/>
    <x v="0"/>
  </r>
  <r>
    <s v="CCV202112342300"/>
    <x v="0"/>
    <x v="15"/>
    <s v="H1W 3M6"/>
    <d v="2021-06-04T00:00:00"/>
    <s v="Conseiller"/>
    <x v="0"/>
  </r>
  <r>
    <s v="CCV202112342294"/>
    <x v="1"/>
    <x v="13"/>
    <s v="H4C 0B1"/>
    <d v="2021-06-04T00:00:00"/>
    <s v="Gérant"/>
    <x v="0"/>
  </r>
  <r>
    <s v="CCV202112342294"/>
    <x v="1"/>
    <x v="13"/>
    <s v="H4C 0B1"/>
    <d v="2021-06-04T00:00:00"/>
    <s v="Conseiller"/>
    <x v="0"/>
  </r>
  <r>
    <s v="CCV201812336126"/>
    <x v="0"/>
    <x v="178"/>
    <s v="J5A 2H6"/>
    <d v="2021-06-04T00:00:00"/>
    <s v="Gérant"/>
    <x v="0"/>
  </r>
  <r>
    <s v="CCV201812336126"/>
    <x v="0"/>
    <x v="178"/>
    <s v="J5A 2H6"/>
    <d v="2021-06-04T00:00:00"/>
    <s v="Conseiller"/>
    <x v="0"/>
  </r>
  <r>
    <s v="CCV202112342265"/>
    <x v="0"/>
    <x v="559"/>
    <s v="G0X1C0"/>
    <d v="2021-06-04T00:00:00"/>
    <s v="Conseiller"/>
    <x v="0"/>
  </r>
  <r>
    <s v="CCV202112342222"/>
    <x v="1"/>
    <x v="560"/>
    <s v="J7E 5H5"/>
    <d v="2021-06-04T00:00:00"/>
    <s v="Conseiller"/>
    <x v="0"/>
  </r>
  <r>
    <s v="CCV202112342190"/>
    <x v="0"/>
    <x v="19"/>
    <s v="H7R 5V8"/>
    <d v="2021-06-04T00:00:00"/>
    <s v="Conseiller"/>
    <x v="0"/>
  </r>
  <r>
    <s v="CCV202112342197"/>
    <x v="0"/>
    <x v="5"/>
    <s v="j7z6t7"/>
    <d v="2021-06-04T00:00:00"/>
    <s v="Conseiller"/>
    <x v="0"/>
  </r>
  <r>
    <s v="CCV202012340479"/>
    <x v="0"/>
    <x v="561"/>
    <s v="J8G 2C6"/>
    <d v="2021-06-04T00:00:00"/>
    <s v="Conseiller"/>
    <x v="0"/>
  </r>
  <r>
    <s v="CCV201812334021"/>
    <x v="0"/>
    <x v="13"/>
    <s v="h2b 2c8"/>
    <d v="2021-06-04T00:00:00"/>
    <s v="Conseiller"/>
    <x v="1"/>
  </r>
  <r>
    <s v="CCV202112342049"/>
    <x v="1"/>
    <x v="88"/>
    <s v="j4l2c3"/>
    <d v="2021-06-04T00:00:00"/>
    <s v="Gérant"/>
    <x v="0"/>
  </r>
  <r>
    <s v="CCV202112342049"/>
    <x v="1"/>
    <x v="88"/>
    <s v="j4l2c3"/>
    <d v="2021-06-04T00:00:00"/>
    <s v="Conseiller"/>
    <x v="0"/>
  </r>
  <r>
    <s v="CCV202112342287"/>
    <x v="0"/>
    <x v="22"/>
    <s v="J4B 0H8"/>
    <d v="2021-06-04T00:00:00"/>
    <s v="Conseiller"/>
    <x v="0"/>
  </r>
  <r>
    <s v="CCV202112342211"/>
    <x v="0"/>
    <x v="454"/>
    <s v="J0X1A0"/>
    <d v="2021-06-03T00:00:00"/>
    <s v="Conseiller"/>
    <x v="1"/>
  </r>
  <r>
    <s v="CCV202112342179"/>
    <x v="0"/>
    <x v="3"/>
    <s v="J8M 1J8"/>
    <d v="2021-06-03T00:00:00"/>
    <s v="Conseiller"/>
    <x v="0"/>
  </r>
  <r>
    <s v="CCV202112342172"/>
    <x v="0"/>
    <x v="3"/>
    <s v="J8T 6J1"/>
    <d v="2021-06-03T00:00:00"/>
    <s v="Conseiller"/>
    <x v="0"/>
  </r>
  <r>
    <s v="CCV202112342239"/>
    <x v="0"/>
    <x v="562"/>
    <s v="J0V 1R0"/>
    <d v="2021-06-03T00:00:00"/>
    <s v="Conseiller"/>
    <x v="0"/>
  </r>
  <r>
    <s v="CCV202112342154"/>
    <x v="0"/>
    <x v="382"/>
    <s v="J0v1v0"/>
    <d v="2021-06-03T00:00:00"/>
    <s v="Conseiller"/>
    <x v="0"/>
  </r>
  <r>
    <s v="CCV202112342153"/>
    <x v="0"/>
    <x v="371"/>
    <s v="J0X 3B0"/>
    <d v="2021-06-01T00:00:00"/>
    <s v="Conseiller"/>
    <x v="0"/>
  </r>
  <r>
    <s v="CCV202112342156"/>
    <x v="1"/>
    <x v="563"/>
    <s v="J4R2H8"/>
    <d v="2021-05-28T00:00:00"/>
    <s v="Gérant"/>
    <x v="0"/>
  </r>
  <r>
    <s v="CCV202112342156"/>
    <x v="1"/>
    <x v="563"/>
    <s v="J4R2H8"/>
    <d v="2021-05-28T00:00:00"/>
    <s v="Conseiller"/>
    <x v="0"/>
  </r>
  <r>
    <s v="CCV202112342152"/>
    <x v="0"/>
    <x v="19"/>
    <s v="H7G 2N3"/>
    <d v="2021-05-28T00:00:00"/>
    <s v="Conseiller"/>
    <x v="1"/>
  </r>
  <r>
    <s v="CCV202112342131"/>
    <x v="1"/>
    <x v="556"/>
    <s v="E1x2j5"/>
    <d v="2021-05-28T00:00:00"/>
    <s v="Conseiller"/>
    <x v="1"/>
  </r>
  <r>
    <s v="CCV202112342241"/>
    <x v="0"/>
    <x v="19"/>
    <s v="H7k3l2"/>
    <d v="2021-05-28T00:00:00"/>
    <s v="Conseiller"/>
    <x v="0"/>
  </r>
  <r>
    <s v="CCV202112342233"/>
    <x v="0"/>
    <x v="15"/>
    <s v="H1M 1H4"/>
    <d v="2021-05-28T00:00:00"/>
    <s v="Gérant"/>
    <x v="0"/>
  </r>
  <r>
    <s v="CCV202112342233"/>
    <x v="0"/>
    <x v="15"/>
    <s v="H1M 1H4"/>
    <d v="2021-05-28T00:00:00"/>
    <s v="Conseiller"/>
    <x v="0"/>
  </r>
  <r>
    <s v="CCV202112342243"/>
    <x v="0"/>
    <x v="22"/>
    <s v="J4B 8T9"/>
    <d v="2021-05-28T00:00:00"/>
    <s v="Conseiller"/>
    <x v="0"/>
  </r>
  <r>
    <s v="CCV202112342245"/>
    <x v="1"/>
    <x v="13"/>
    <s v="H4C2M7"/>
    <d v="2021-05-28T00:00:00"/>
    <s v="Gérant"/>
    <x v="0"/>
  </r>
  <r>
    <s v="CCV202112342245"/>
    <x v="1"/>
    <x v="13"/>
    <s v="H4C2M7"/>
    <d v="2021-05-28T00:00:00"/>
    <s v="Conseiller"/>
    <x v="0"/>
  </r>
  <r>
    <s v="CCV202112342235"/>
    <x v="1"/>
    <x v="13"/>
    <s v="H1W 3S5"/>
    <d v="2021-05-28T00:00:00"/>
    <s v="Conseiller"/>
    <x v="0"/>
  </r>
  <r>
    <s v="CCV201212315653"/>
    <x v="0"/>
    <x v="49"/>
    <s v="J2J0R4"/>
    <d v="2021-05-28T00:00:00"/>
    <s v="Conseiller"/>
    <x v="0"/>
  </r>
  <r>
    <s v="CCV202112342206"/>
    <x v="0"/>
    <x v="564"/>
    <s v="J0k3l0"/>
    <d v="2021-05-17T00:00:00"/>
    <s v="Conseiller"/>
    <x v="0"/>
  </r>
  <r>
    <s v="CCV202112342165"/>
    <x v="0"/>
    <x v="178"/>
    <s v="J5A 2G8"/>
    <d v="2021-05-15T00:00:00"/>
    <s v="Conseiller"/>
    <x v="0"/>
  </r>
  <r>
    <s v="CCV202112342135"/>
    <x v="0"/>
    <x v="13"/>
    <s v="H1E 0A5"/>
    <d v="2021-05-15T00:00:00"/>
    <s v="Conseiller"/>
    <x v="0"/>
  </r>
  <r>
    <s v="CCV202112342156"/>
    <x v="1"/>
    <x v="563"/>
    <s v="J4R2H8"/>
    <d v="2021-05-15T00:00:00"/>
    <s v="Conseiller"/>
    <x v="0"/>
  </r>
  <r>
    <s v="CCV202112342058"/>
    <x v="0"/>
    <x v="192"/>
    <s v="G6A1C1"/>
    <d v="2021-05-14T00:00:00"/>
    <s v="Conseiller"/>
    <x v="0"/>
  </r>
  <r>
    <s v="CCV202112342098"/>
    <x v="1"/>
    <x v="142"/>
    <s v="J8A0C8"/>
    <d v="2021-05-14T00:00:00"/>
    <s v="Gérant"/>
    <x v="0"/>
  </r>
  <r>
    <s v="CCV202112342098"/>
    <x v="1"/>
    <x v="142"/>
    <s v="J8A0C8"/>
    <d v="2021-05-14T00:00:00"/>
    <s v="Conseiller"/>
    <x v="0"/>
  </r>
  <r>
    <s v="CCV202112342110"/>
    <x v="0"/>
    <x v="37"/>
    <s v="G1E0J1"/>
    <d v="2021-05-14T00:00:00"/>
    <s v="Conseiller"/>
    <x v="0"/>
  </r>
  <r>
    <s v="CCV202112342111"/>
    <x v="0"/>
    <x v="31"/>
    <s v="g1c4x8"/>
    <d v="2021-05-14T00:00:00"/>
    <s v="Conseiller"/>
    <x v="0"/>
  </r>
  <r>
    <s v="CCV202112342053"/>
    <x v="0"/>
    <x v="565"/>
    <s v="G0L1Y0"/>
    <d v="2021-05-14T00:00:00"/>
    <s v="Conseiller"/>
    <x v="0"/>
  </r>
  <r>
    <s v="CCV202112342015"/>
    <x v="0"/>
    <x v="31"/>
    <s v="G1P4E2"/>
    <d v="2021-05-14T00:00:00"/>
    <s v="Conseiller"/>
    <x v="0"/>
  </r>
  <r>
    <s v="CCV202112342167"/>
    <x v="0"/>
    <x v="566"/>
    <s v="G0T 1E0"/>
    <d v="2021-05-14T00:00:00"/>
    <s v="Conseiller"/>
    <x v="0"/>
  </r>
  <r>
    <s v="CCV202112342173"/>
    <x v="0"/>
    <x v="250"/>
    <s v="G8E 1G9"/>
    <d v="2021-05-14T00:00:00"/>
    <s v="Conseiller"/>
    <x v="0"/>
  </r>
  <r>
    <s v="CCV202112342181"/>
    <x v="0"/>
    <x v="37"/>
    <s v="g3k0t2"/>
    <d v="2021-05-14T00:00:00"/>
    <s v="Gérant"/>
    <x v="0"/>
  </r>
  <r>
    <s v="CCV202112342181"/>
    <x v="0"/>
    <x v="37"/>
    <s v="g3k0t2"/>
    <d v="2021-05-14T00:00:00"/>
    <s v="Conseiller"/>
    <x v="0"/>
  </r>
  <r>
    <s v="CCV202112342184"/>
    <x v="0"/>
    <x v="256"/>
    <s v="J6N1J2"/>
    <d v="2021-05-14T00:00:00"/>
    <s v="Conseiller"/>
    <x v="0"/>
  </r>
  <r>
    <s v="CCV202112342198"/>
    <x v="1"/>
    <x v="38"/>
    <s v="g7j1r5"/>
    <d v="2021-05-14T00:00:00"/>
    <s v="Conseiller"/>
    <x v="0"/>
  </r>
  <r>
    <s v="CCV202112342202"/>
    <x v="0"/>
    <x v="66"/>
    <s v="H8P 2Z7"/>
    <d v="2021-05-14T00:00:00"/>
    <s v="Conseiller"/>
    <x v="0"/>
  </r>
  <r>
    <s v="CCV202112342203"/>
    <x v="1"/>
    <x v="46"/>
    <s v="G6V8S9"/>
    <d v="2021-05-14T00:00:00"/>
    <s v="Conseiller"/>
    <x v="0"/>
  </r>
  <r>
    <s v="CCV202012340829"/>
    <x v="1"/>
    <x v="19"/>
    <s v="H7N 5W2"/>
    <d v="2021-05-14T00:00:00"/>
    <s v="Gérant"/>
    <x v="0"/>
  </r>
  <r>
    <s v="CCV202012340829"/>
    <x v="1"/>
    <x v="19"/>
    <s v="H7N 5W2"/>
    <d v="2021-05-14T00:00:00"/>
    <s v="Conseiller"/>
    <x v="0"/>
  </r>
  <r>
    <s v="CCV201912337009"/>
    <x v="0"/>
    <x v="90"/>
    <s v="J3G 3G2"/>
    <d v="2021-05-14T00:00:00"/>
    <s v="Conseiller"/>
    <x v="0"/>
  </r>
  <r>
    <s v="CCV201312319000"/>
    <x v="1"/>
    <x v="37"/>
    <s v="G1R 3X6"/>
    <d v="2021-05-14T00:00:00"/>
    <s v="Gérant"/>
    <x v="0"/>
  </r>
  <r>
    <s v="CCV201312319000"/>
    <x v="1"/>
    <x v="37"/>
    <s v="G1R 3X6"/>
    <d v="2021-05-14T00:00:00"/>
    <s v="Conseiller"/>
    <x v="0"/>
  </r>
  <r>
    <s v="CCV201412324419"/>
    <x v="1"/>
    <x v="150"/>
    <s v="J1N2X5"/>
    <d v="2021-05-11T00:00:00"/>
    <s v="Conseiller"/>
    <x v="0"/>
  </r>
  <r>
    <s v="CCV202112342002"/>
    <x v="0"/>
    <x v="567"/>
    <s v="J0B1Y0"/>
    <d v="2021-05-11T00:00:00"/>
    <s v="Conseiller"/>
    <x v="0"/>
  </r>
  <r>
    <s v="CCV202112342023"/>
    <x v="0"/>
    <x v="150"/>
    <s v="j1h4k7"/>
    <d v="2021-05-11T00:00:00"/>
    <s v="Conseiller"/>
    <x v="0"/>
  </r>
  <r>
    <s v="CCV202112341860"/>
    <x v="0"/>
    <x v="183"/>
    <s v="J2K 0l4"/>
    <d v="2021-05-11T00:00:00"/>
    <s v="Conseiller"/>
    <x v="1"/>
  </r>
  <r>
    <s v="CCV202112342125"/>
    <x v="0"/>
    <x v="8"/>
    <s v="J7C 5X4"/>
    <d v="2021-05-07T00:00:00"/>
    <s v="Conseiller"/>
    <x v="0"/>
  </r>
  <r>
    <s v="CCV202112342204"/>
    <x v="1"/>
    <x v="15"/>
    <s v="H4A 2Y1"/>
    <d v="2021-05-07T00:00:00"/>
    <s v="Gérant"/>
    <x v="0"/>
  </r>
  <r>
    <s v="CCV202112342204"/>
    <x v="1"/>
    <x v="15"/>
    <s v="H4A 2Y1"/>
    <d v="2021-05-07T00:00:00"/>
    <s v="Conseiller"/>
    <x v="0"/>
  </r>
  <r>
    <s v="CCV202112342177"/>
    <x v="0"/>
    <x v="354"/>
    <s v="H4R0G4"/>
    <d v="2021-05-07T00:00:00"/>
    <s v="Conseiller"/>
    <x v="0"/>
  </r>
  <r>
    <s v="CCV202112342180"/>
    <x v="0"/>
    <x v="138"/>
    <s v="J3B 2P9"/>
    <d v="2021-05-07T00:00:00"/>
    <s v="Conseiller"/>
    <x v="0"/>
  </r>
  <r>
    <s v="CCV202112342174"/>
    <x v="1"/>
    <x v="13"/>
    <s v="H3N1M1"/>
    <d v="2021-05-07T00:00:00"/>
    <s v="Conseiller"/>
    <x v="0"/>
  </r>
  <r>
    <s v="CCV202012339979"/>
    <x v="0"/>
    <x v="13"/>
    <s v="h4a 1v3"/>
    <d v="2021-05-07T00:00:00"/>
    <s v="Conseiller"/>
    <x v="0"/>
  </r>
  <r>
    <s v="CCV202112342067"/>
    <x v="1"/>
    <x v="146"/>
    <s v="J7Y3V8"/>
    <d v="2021-04-30T00:00:00"/>
    <s v="Gérant"/>
    <x v="0"/>
  </r>
  <r>
    <s v="CCV202112342067"/>
    <x v="1"/>
    <x v="146"/>
    <s v="J7Y3V8"/>
    <d v="2021-04-30T00:00:00"/>
    <s v="Conseiller"/>
    <x v="0"/>
  </r>
  <r>
    <s v="CCV201812336385"/>
    <x v="1"/>
    <x v="4"/>
    <s v="J6W 3J8"/>
    <d v="2021-04-30T00:00:00"/>
    <s v="Gérant"/>
    <x v="0"/>
  </r>
  <r>
    <s v="CCV201812336385"/>
    <x v="1"/>
    <x v="4"/>
    <s v="J6W 3J8"/>
    <d v="2021-04-30T00:00:00"/>
    <s v="Conseiller"/>
    <x v="0"/>
  </r>
  <r>
    <s v="CCV202112342005"/>
    <x v="0"/>
    <x v="274"/>
    <s v="J0L 2R0"/>
    <d v="2021-04-30T00:00:00"/>
    <s v="Conseiller"/>
    <x v="0"/>
  </r>
  <r>
    <s v="CCV202112342001"/>
    <x v="0"/>
    <x v="20"/>
    <s v="J4X 0B5"/>
    <d v="2021-04-30T00:00:00"/>
    <s v="Conseiller"/>
    <x v="0"/>
  </r>
  <r>
    <s v="CCV202112342007"/>
    <x v="0"/>
    <x v="568"/>
    <s v="J0L 2R0"/>
    <d v="2021-04-30T00:00:00"/>
    <s v="Conseiller"/>
    <x v="0"/>
  </r>
  <r>
    <s v="CCV202112342018"/>
    <x v="0"/>
    <x v="568"/>
    <s v="j0l2r0"/>
    <d v="2021-04-30T00:00:00"/>
    <s v="Conseiller"/>
    <x v="0"/>
  </r>
  <r>
    <s v="CCV202012341156"/>
    <x v="0"/>
    <x v="569"/>
    <s v="J0L 1A0"/>
    <d v="2021-04-30T00:00:00"/>
    <s v="Conseiller"/>
    <x v="0"/>
  </r>
  <r>
    <s v="CCV202012341630"/>
    <x v="1"/>
    <x v="84"/>
    <s v="H4N 1P7"/>
    <d v="2021-04-30T00:00:00"/>
    <s v="Gérant"/>
    <x v="0"/>
  </r>
  <r>
    <s v="CCV202012341630"/>
    <x v="1"/>
    <x v="84"/>
    <s v="H4N 1P7"/>
    <d v="2021-04-30T00:00:00"/>
    <s v="Conseiller"/>
    <x v="0"/>
  </r>
  <r>
    <s v="CCV202112341971"/>
    <x v="0"/>
    <x v="493"/>
    <s v="J5C1J4"/>
    <d v="2021-04-24T00:00:00"/>
    <s v="Conseiller"/>
    <x v="0"/>
  </r>
  <r>
    <s v="CCV202112341996"/>
    <x v="0"/>
    <x v="1"/>
    <s v="J0Z 1Y1"/>
    <d v="2021-04-24T00:00:00"/>
    <s v="Conseiller"/>
    <x v="0"/>
  </r>
  <r>
    <s v="CCV202112342066"/>
    <x v="0"/>
    <x v="3"/>
    <s v="J8p7x6"/>
    <d v="2021-04-24T00:00:00"/>
    <s v="Conseiller"/>
    <x v="0"/>
  </r>
  <r>
    <s v="CCV202112342106"/>
    <x v="0"/>
    <x v="233"/>
    <s v="J0P 1Z0"/>
    <d v="2021-04-24T00:00:00"/>
    <s v="Conseiller"/>
    <x v="0"/>
  </r>
  <r>
    <s v="CCV202112342100"/>
    <x v="0"/>
    <x v="83"/>
    <s v="J5Y 3X1"/>
    <d v="2021-04-24T00:00:00"/>
    <s v="Conseiller"/>
    <x v="0"/>
  </r>
  <r>
    <s v="CCV202112342102"/>
    <x v="1"/>
    <x v="88"/>
    <s v="j4l1a8"/>
    <d v="2021-04-24T00:00:00"/>
    <s v="Conseiller"/>
    <x v="0"/>
  </r>
  <r>
    <s v="CCV202112342089"/>
    <x v="0"/>
    <x v="70"/>
    <s v="J3Y 6R1"/>
    <d v="2021-04-24T00:00:00"/>
    <s v="Conseiller"/>
    <x v="0"/>
  </r>
  <r>
    <s v="CCV202112342124"/>
    <x v="0"/>
    <x v="93"/>
    <s v="J5w 1z8"/>
    <d v="2021-04-24T00:00:00"/>
    <s v="Conseiller"/>
    <x v="0"/>
  </r>
  <r>
    <s v="CCV202112342158"/>
    <x v="0"/>
    <x v="4"/>
    <s v="J6X 0J7"/>
    <d v="2021-04-24T00:00:00"/>
    <s v="Conseiller"/>
    <x v="0"/>
  </r>
  <r>
    <s v="CCV202112342146"/>
    <x v="1"/>
    <x v="13"/>
    <s v="H1Y 2E3"/>
    <d v="2021-04-24T00:00:00"/>
    <s v="Conseiller"/>
    <x v="0"/>
  </r>
  <r>
    <s v="CCV202112342151"/>
    <x v="1"/>
    <x v="102"/>
    <s v="J7V0J6"/>
    <d v="2021-04-24T00:00:00"/>
    <s v="Gérant"/>
    <x v="0"/>
  </r>
  <r>
    <s v="CCV202112342151"/>
    <x v="1"/>
    <x v="102"/>
    <s v="J7V0J6"/>
    <d v="2021-04-24T00:00:00"/>
    <s v="Conseiller"/>
    <x v="0"/>
  </r>
  <r>
    <s v="CCV202112342151"/>
    <x v="1"/>
    <x v="102"/>
    <s v="J7V0J6"/>
    <d v="2021-04-24T00:00:00"/>
    <s v="Gérant"/>
    <x v="0"/>
  </r>
  <r>
    <s v="CCV202112342151"/>
    <x v="1"/>
    <x v="102"/>
    <s v="J7V0J6"/>
    <d v="2021-04-24T00:00:00"/>
    <s v="Conseiller"/>
    <x v="0"/>
  </r>
  <r>
    <s v="CCV202112341883"/>
    <x v="1"/>
    <x v="74"/>
    <s v="J6Z4H9"/>
    <d v="2021-04-24T00:00:00"/>
    <s v="Conseiller"/>
    <x v="0"/>
  </r>
  <r>
    <s v="CCV202112341798"/>
    <x v="0"/>
    <x v="570"/>
    <s v="J0P 1N0"/>
    <d v="2021-04-24T00:00:00"/>
    <s v="Conseiller"/>
    <x v="0"/>
  </r>
  <r>
    <s v="CCV202112342155"/>
    <x v="0"/>
    <x v="492"/>
    <s v="J7V4K2"/>
    <d v="2021-04-24T00:00:00"/>
    <s v="Gérant"/>
    <x v="0"/>
  </r>
  <r>
    <s v="CCV202112342155"/>
    <x v="0"/>
    <x v="492"/>
    <s v="J7V4K2"/>
    <d v="2021-04-24T00:00:00"/>
    <s v="Conseiller"/>
    <x v="0"/>
  </r>
  <r>
    <s v="CCV202112342086"/>
    <x v="1"/>
    <x v="88"/>
    <s v="j4l2r9"/>
    <d v="2021-04-24T00:00:00"/>
    <s v="Conseiller"/>
    <x v="0"/>
  </r>
  <r>
    <s v="CCV202112342126"/>
    <x v="0"/>
    <x v="467"/>
    <s v="H1G6C2"/>
    <d v="2021-04-23T00:00:00"/>
    <s v="Conseiller"/>
    <x v="0"/>
  </r>
  <r>
    <s v="CCV202112342096"/>
    <x v="0"/>
    <x v="165"/>
    <s v="G0A 2R0"/>
    <d v="2021-04-23T00:00:00"/>
    <s v="Conseiller"/>
    <x v="0"/>
  </r>
  <r>
    <s v="CCV202112342103"/>
    <x v="0"/>
    <x v="88"/>
    <s v="J4L1A8"/>
    <d v="2021-04-23T00:00:00"/>
    <s v="Conseiller"/>
    <x v="0"/>
  </r>
  <r>
    <s v="CCV202112342104"/>
    <x v="1"/>
    <x v="88"/>
    <s v="j4k0b2"/>
    <d v="2021-04-23T00:00:00"/>
    <s v="Conseiller"/>
    <x v="0"/>
  </r>
  <r>
    <s v="CCV202112342105"/>
    <x v="1"/>
    <x v="54"/>
    <s v="H1K 1H3"/>
    <d v="2021-04-23T00:00:00"/>
    <s v="Gérant"/>
    <x v="0"/>
  </r>
  <r>
    <s v="CCV202112342105"/>
    <x v="1"/>
    <x v="54"/>
    <s v="H1K 1H3"/>
    <d v="2021-04-23T00:00:00"/>
    <s v="Conseiller"/>
    <x v="0"/>
  </r>
  <r>
    <s v="CCV202112342108"/>
    <x v="0"/>
    <x v="31"/>
    <s v="G1M0C7"/>
    <d v="2021-04-23T00:00:00"/>
    <s v="Conseiller"/>
    <x v="0"/>
  </r>
  <r>
    <s v="CCV202112342079"/>
    <x v="0"/>
    <x v="571"/>
    <s v="H3W-1L1"/>
    <d v="2021-04-23T00:00:00"/>
    <s v="Conseiller"/>
    <x v="0"/>
  </r>
  <r>
    <s v="CCV202112342022"/>
    <x v="0"/>
    <x v="47"/>
    <s v="G3C1Y2"/>
    <d v="2021-04-23T00:00:00"/>
    <s v="Conseiller"/>
    <x v="0"/>
  </r>
  <r>
    <s v="CCV202112342063"/>
    <x v="1"/>
    <x v="30"/>
    <s v="G2E5S1"/>
    <d v="2021-04-23T00:00:00"/>
    <s v="Gérant"/>
    <x v="0"/>
  </r>
  <r>
    <s v="CCV202112342063"/>
    <x v="1"/>
    <x v="30"/>
    <s v="G2E5S1"/>
    <d v="2021-04-23T00:00:00"/>
    <s v="Conseiller"/>
    <x v="0"/>
  </r>
  <r>
    <s v="CCV202112342064"/>
    <x v="1"/>
    <x v="47"/>
    <s v="G3C 1T7"/>
    <d v="2021-04-23T00:00:00"/>
    <s v="Gérant"/>
    <x v="0"/>
  </r>
  <r>
    <s v="CCV202112342064"/>
    <x v="1"/>
    <x v="47"/>
    <s v="G3C 1T7"/>
    <d v="2021-04-23T00:00:00"/>
    <s v="Conseiller"/>
    <x v="0"/>
  </r>
  <r>
    <s v="CCV201212317550"/>
    <x v="1"/>
    <x v="15"/>
    <s v="H1L 5G5"/>
    <d v="2021-04-23T00:00:00"/>
    <s v="Conseiller"/>
    <x v="0"/>
  </r>
  <r>
    <s v="CCV202012340731"/>
    <x v="0"/>
    <x v="493"/>
    <s v="j5c 1t4"/>
    <d v="2021-04-23T00:00:00"/>
    <s v="Conseiller"/>
    <x v="0"/>
  </r>
  <r>
    <s v="CCV202012340417"/>
    <x v="0"/>
    <x v="15"/>
    <s v="H3C 6S3"/>
    <d v="2021-04-23T00:00:00"/>
    <s v="Gérant"/>
    <x v="0"/>
  </r>
  <r>
    <s v="CCV202012340417"/>
    <x v="0"/>
    <x v="15"/>
    <s v="H3C 6S3"/>
    <d v="2021-04-23T00:00:00"/>
    <s v="Conseiller"/>
    <x v="0"/>
  </r>
  <r>
    <s v="CCV202112342090"/>
    <x v="0"/>
    <x v="38"/>
    <s v="g7k1b2"/>
    <d v="2021-04-19T00:00:00"/>
    <s v="Conseiller"/>
    <x v="0"/>
  </r>
  <r>
    <s v="CCV202112342029"/>
    <x v="0"/>
    <x v="250"/>
    <s v="G8B 2L3"/>
    <d v="2021-04-19T00:00:00"/>
    <s v="Conseiller"/>
    <x v="0"/>
  </r>
  <r>
    <s v="CCV202112342028"/>
    <x v="1"/>
    <x v="250"/>
    <s v="G8E0B4"/>
    <d v="2021-04-19T00:00:00"/>
    <s v="Conseiller"/>
    <x v="1"/>
  </r>
  <r>
    <s v="CCV202012340097"/>
    <x v="0"/>
    <x v="49"/>
    <s v="J2H 0P2"/>
    <d v="2021-04-16T00:00:00"/>
    <s v="Conseiller"/>
    <x v="0"/>
  </r>
  <r>
    <s v="CCV202112342095"/>
    <x v="1"/>
    <x v="71"/>
    <s v="J0R1T0"/>
    <d v="2021-04-16T00:00:00"/>
    <s v="Conseiller"/>
    <x v="1"/>
  </r>
  <r>
    <s v="CCV202112342099"/>
    <x v="0"/>
    <x v="572"/>
    <s v="J0T 2V0"/>
    <d v="2021-04-16T00:00:00"/>
    <s v="Conseiller"/>
    <x v="0"/>
  </r>
  <r>
    <s v="CCV202112342080"/>
    <x v="0"/>
    <x v="13"/>
    <s v="H3S 1E6"/>
    <d v="2021-04-16T00:00:00"/>
    <s v="Conseiller"/>
    <x v="0"/>
  </r>
  <r>
    <s v="CCV202112342082"/>
    <x v="0"/>
    <x v="13"/>
    <s v="H4V 1P2"/>
    <d v="2021-04-16T00:00:00"/>
    <s v="Conseiller"/>
    <x v="0"/>
  </r>
  <r>
    <s v="CCV202112342079"/>
    <x v="0"/>
    <x v="571"/>
    <s v="H3W-1L1"/>
    <d v="2021-04-16T00:00:00"/>
    <s v="Conseiller"/>
    <x v="1"/>
  </r>
  <r>
    <s v="CCV202112341928"/>
    <x v="0"/>
    <x v="15"/>
    <s v="H1K 3L1"/>
    <d v="2021-04-16T00:00:00"/>
    <s v="Conseiller"/>
    <x v="0"/>
  </r>
  <r>
    <s v="CCV202112342098"/>
    <x v="1"/>
    <x v="142"/>
    <s v="J8A0C8"/>
    <d v="2021-04-16T00:00:00"/>
    <s v="Conseiller"/>
    <x v="0"/>
  </r>
  <r>
    <s v="CCV202112342116"/>
    <x v="1"/>
    <x v="15"/>
    <s v="H8R 3R9"/>
    <d v="2021-04-16T00:00:00"/>
    <s v="Conseiller"/>
    <x v="0"/>
  </r>
  <r>
    <s v="CCV202112341985"/>
    <x v="0"/>
    <x v="573"/>
    <s v="J7E3T1"/>
    <d v="2021-04-16T00:00:00"/>
    <s v="Conseiller"/>
    <x v="0"/>
  </r>
  <r>
    <s v="CCV202112342093"/>
    <x v="1"/>
    <x v="102"/>
    <s v="J7V 8H4"/>
    <d v="2021-04-16T00:00:00"/>
    <s v="Conseiller"/>
    <x v="0"/>
  </r>
  <r>
    <s v="CCV202112342056"/>
    <x v="0"/>
    <x v="71"/>
    <s v="J0R 1T0"/>
    <d v="2021-04-16T00:00:00"/>
    <s v="Conseiller"/>
    <x v="0"/>
  </r>
  <r>
    <s v="CCV202112342014"/>
    <x v="1"/>
    <x v="75"/>
    <s v="J5B 1Z4"/>
    <d v="2021-04-16T00:00:00"/>
    <s v="Conseiller"/>
    <x v="0"/>
  </r>
  <r>
    <s v="CCV202112341976"/>
    <x v="0"/>
    <x v="574"/>
    <s v="j8e1s7"/>
    <d v="2021-04-16T00:00:00"/>
    <s v="Gérant"/>
    <x v="0"/>
  </r>
  <r>
    <s v="CCV202112341976"/>
    <x v="0"/>
    <x v="574"/>
    <s v="j8e1s7"/>
    <d v="2021-04-16T00:00:00"/>
    <s v="Conseiller"/>
    <x v="0"/>
  </r>
  <r>
    <s v="CCV202112341917"/>
    <x v="0"/>
    <x v="9"/>
    <s v="J5J0E2"/>
    <d v="2021-04-16T00:00:00"/>
    <s v="Conseiller"/>
    <x v="0"/>
  </r>
  <r>
    <s v="CCV202012340468"/>
    <x v="0"/>
    <x v="8"/>
    <s v="j7c 4m3"/>
    <d v="2021-04-16T00:00:00"/>
    <s v="Conseiller"/>
    <x v="0"/>
  </r>
  <r>
    <s v="CCV202112342075"/>
    <x v="1"/>
    <x v="13"/>
    <s v="H1T2H9"/>
    <d v="2021-04-16T00:00:00"/>
    <s v="Gérant"/>
    <x v="0"/>
  </r>
  <r>
    <s v="CCV202112342075"/>
    <x v="1"/>
    <x v="13"/>
    <s v="H1T2H9"/>
    <d v="2021-04-16T00:00:00"/>
    <s v="Conseiller"/>
    <x v="0"/>
  </r>
  <r>
    <s v="CCV202012339939"/>
    <x v="0"/>
    <x v="575"/>
    <s v="H1G 3M4"/>
    <d v="2021-04-16T00:00:00"/>
    <s v="Conseiller"/>
    <x v="0"/>
  </r>
  <r>
    <s v="CCV201712331216"/>
    <x v="0"/>
    <x v="460"/>
    <s v="J5J 1R3"/>
    <d v="2021-04-16T00:00:00"/>
    <s v="Gérant"/>
    <x v="0"/>
  </r>
  <r>
    <s v="CCV201712331216"/>
    <x v="0"/>
    <x v="460"/>
    <s v="J5J 1R3"/>
    <d v="2021-04-16T00:00:00"/>
    <s v="Conseiller"/>
    <x v="0"/>
  </r>
  <r>
    <s v="CCV202112342057"/>
    <x v="0"/>
    <x v="4"/>
    <s v="J6W 5X4"/>
    <d v="2021-04-15T00:00:00"/>
    <s v="Conseiller"/>
    <x v="0"/>
  </r>
  <r>
    <s v="CCV201712332853"/>
    <x v="0"/>
    <x v="22"/>
    <s v="J4B8C9"/>
    <d v="2021-04-15T00:00:00"/>
    <s v="Conseiller"/>
    <x v="0"/>
  </r>
  <r>
    <s v="CCV202012341354"/>
    <x v="1"/>
    <x v="185"/>
    <s v="K4K 1B4"/>
    <d v="2021-04-01T00:00:00"/>
    <s v="Conseiller"/>
    <x v="0"/>
  </r>
  <r>
    <s v="CCV202112341991"/>
    <x v="0"/>
    <x v="3"/>
    <s v="J8R0A8"/>
    <d v="2021-04-01T00:00:00"/>
    <s v="Conseiller"/>
    <x v="0"/>
  </r>
  <r>
    <s v="CCV202112341978"/>
    <x v="0"/>
    <x v="3"/>
    <s v="J9J1N7"/>
    <d v="2021-04-01T00:00:00"/>
    <s v="Gérant"/>
    <x v="0"/>
  </r>
  <r>
    <s v="CCV202112341978"/>
    <x v="0"/>
    <x v="3"/>
    <s v="J9J1N7"/>
    <d v="2021-04-01T00:00:00"/>
    <s v="Conseiller"/>
    <x v="0"/>
  </r>
  <r>
    <s v="CCV202112342038"/>
    <x v="1"/>
    <x v="576"/>
    <s v="G9A 6G7"/>
    <d v="2021-03-26T00:00:00"/>
    <s v="Gérant"/>
    <x v="0"/>
  </r>
  <r>
    <s v="CCV202112342038"/>
    <x v="1"/>
    <x v="576"/>
    <s v="G9A 6G7"/>
    <d v="2021-03-26T00:00:00"/>
    <s v="Conseiller"/>
    <x v="0"/>
  </r>
  <r>
    <s v="CCV202112342016"/>
    <x v="0"/>
    <x v="577"/>
    <s v="J0L 2L0"/>
    <d v="2021-03-26T00:00:00"/>
    <s v="Conseiller"/>
    <x v="0"/>
  </r>
  <r>
    <s v="CCV202112341800"/>
    <x v="1"/>
    <x v="8"/>
    <s v="J7B1G9"/>
    <d v="2021-03-26T00:00:00"/>
    <s v="Conseiller"/>
    <x v="0"/>
  </r>
  <r>
    <s v="CCV202112341874"/>
    <x v="0"/>
    <x v="75"/>
    <s v="J5B 0B1"/>
    <d v="2021-03-26T00:00:00"/>
    <s v="Conseiller"/>
    <x v="0"/>
  </r>
  <r>
    <s v="CCV202112342035"/>
    <x v="0"/>
    <x v="179"/>
    <s v="J3B 2K4"/>
    <d v="2021-03-26T00:00:00"/>
    <s v="Conseiller"/>
    <x v="0"/>
  </r>
  <r>
    <s v="CCV202012341570"/>
    <x v="1"/>
    <x v="236"/>
    <s v="G5C 3P6"/>
    <d v="2021-03-25T00:00:00"/>
    <s v="Conseiller"/>
    <x v="0"/>
  </r>
  <r>
    <s v="CCV202012341547"/>
    <x v="0"/>
    <x v="48"/>
    <s v="G6P 9N4"/>
    <d v="2021-03-24T00:00:00"/>
    <s v="Conseiller"/>
    <x v="0"/>
  </r>
  <r>
    <s v="CCV202012341548"/>
    <x v="1"/>
    <x v="48"/>
    <s v="G6P3G7"/>
    <d v="2021-03-24T00:00:00"/>
    <s v="Conseiller"/>
    <x v="0"/>
  </r>
  <r>
    <s v="CCV202112341807"/>
    <x v="0"/>
    <x v="88"/>
    <s v="J4l 4t4"/>
    <d v="2021-03-24T00:00:00"/>
    <s v="Conseiller"/>
    <x v="0"/>
  </r>
  <r>
    <s v="CCV202112342006"/>
    <x v="1"/>
    <x v="578"/>
    <s v="J0B2V0"/>
    <d v="2021-03-24T00:00:00"/>
    <s v="Conseiller"/>
    <x v="0"/>
  </r>
  <r>
    <s v="CCV202112342024"/>
    <x v="1"/>
    <x v="423"/>
    <s v="J0C1K0"/>
    <d v="2021-03-24T00:00:00"/>
    <s v="Conseiller"/>
    <x v="0"/>
  </r>
  <r>
    <s v="CCV201012312208"/>
    <x v="0"/>
    <x v="579"/>
    <s v="j0h 1b0"/>
    <d v="2021-03-24T00:00:00"/>
    <s v="Gérant"/>
    <x v="0"/>
  </r>
  <r>
    <s v="CCV202012341194"/>
    <x v="0"/>
    <x v="35"/>
    <s v="G0A1E0"/>
    <d v="2021-03-19T00:00:00"/>
    <s v="Conseiller"/>
    <x v="0"/>
  </r>
  <r>
    <s v="CCV202012340912"/>
    <x v="1"/>
    <x v="378"/>
    <s v="J7T 1J9"/>
    <d v="2021-03-19T00:00:00"/>
    <s v="Gérant"/>
    <x v="0"/>
  </r>
  <r>
    <s v="CCV202012340912"/>
    <x v="1"/>
    <x v="378"/>
    <s v="J7T 1J9"/>
    <d v="2021-03-19T00:00:00"/>
    <s v="Conseiller"/>
    <x v="0"/>
  </r>
  <r>
    <s v="CCV202112341989"/>
    <x v="0"/>
    <x v="19"/>
    <s v="h7h2e4"/>
    <d v="2021-03-19T00:00:00"/>
    <s v="Conseiller"/>
    <x v="0"/>
  </r>
  <r>
    <s v="CCV202112342009"/>
    <x v="1"/>
    <x v="378"/>
    <s v="J7T 1N2"/>
    <d v="2021-03-19T00:00:00"/>
    <s v="Conseiller"/>
    <x v="0"/>
  </r>
  <r>
    <s v="CCV201812333988"/>
    <x v="0"/>
    <x v="75"/>
    <s v="J5b 1b5"/>
    <d v="2021-03-19T00:00:00"/>
    <s v="Conseiller"/>
    <x v="0"/>
  </r>
  <r>
    <s v="CCV202112341972"/>
    <x v="1"/>
    <x v="64"/>
    <s v="G3H 0J9"/>
    <d v="2021-03-19T00:00:00"/>
    <s v="Conseiller"/>
    <x v="0"/>
  </r>
  <r>
    <s v="CCV202112341969"/>
    <x v="0"/>
    <x v="31"/>
    <s v="G1C 7V9"/>
    <d v="2021-03-19T00:00:00"/>
    <s v="Conseiller"/>
    <x v="0"/>
  </r>
  <r>
    <s v="CCV202112341984"/>
    <x v="0"/>
    <x v="13"/>
    <s v="H3L2V1"/>
    <d v="2021-03-19T00:00:00"/>
    <s v="Conseiller"/>
    <x v="0"/>
  </r>
  <r>
    <s v="CCV202112341987"/>
    <x v="0"/>
    <x v="31"/>
    <s v="G1L2K8"/>
    <d v="2021-03-19T00:00:00"/>
    <s v="Conseiller"/>
    <x v="0"/>
  </r>
  <r>
    <s v="CCV202112341956"/>
    <x v="1"/>
    <x v="161"/>
    <s v="G6W 3T5"/>
    <d v="2021-03-19T00:00:00"/>
    <s v="Conseiller"/>
    <x v="0"/>
  </r>
  <r>
    <s v="CCV202112341782"/>
    <x v="0"/>
    <x v="192"/>
    <s v="G5Y 4K5"/>
    <d v="2021-03-19T00:00:00"/>
    <s v="Conseiller"/>
    <x v="0"/>
  </r>
  <r>
    <s v="CCV202112341880"/>
    <x v="0"/>
    <x v="37"/>
    <s v="G2C0G3"/>
    <d v="2021-03-19T00:00:00"/>
    <s v="Conseiller"/>
    <x v="0"/>
  </r>
  <r>
    <s v="CCV202112341882"/>
    <x v="1"/>
    <x v="493"/>
    <s v="J5c1m5"/>
    <d v="2021-03-19T00:00:00"/>
    <s v="Conseiller"/>
    <x v="0"/>
  </r>
  <r>
    <s v="CCV202012341577"/>
    <x v="1"/>
    <x v="37"/>
    <s v="G1W 4W1"/>
    <d v="2021-03-19T00:00:00"/>
    <s v="Conseiller"/>
    <x v="0"/>
  </r>
  <r>
    <s v="CCV202112341738"/>
    <x v="1"/>
    <x v="161"/>
    <s v="G6V3K9"/>
    <d v="2021-03-19T00:00:00"/>
    <s v="Conseiller"/>
    <x v="0"/>
  </r>
  <r>
    <s v="CCV202112341997"/>
    <x v="0"/>
    <x v="580"/>
    <s v="G0S 2E0"/>
    <d v="2021-03-19T00:00:00"/>
    <s v="Conseiller"/>
    <x v="0"/>
  </r>
  <r>
    <s v="CCV202012341718"/>
    <x v="0"/>
    <x v="150"/>
    <s v="J1E 0K1"/>
    <d v="2021-03-16T00:00:00"/>
    <s v="Conseiller"/>
    <x v="0"/>
  </r>
  <r>
    <s v="CCV202012341656"/>
    <x v="0"/>
    <x v="150"/>
    <s v="J1L1M6"/>
    <d v="2021-03-16T00:00:00"/>
    <s v="Conseiller"/>
    <x v="0"/>
  </r>
  <r>
    <s v="CCV202112341870"/>
    <x v="0"/>
    <x v="151"/>
    <s v="J2L 2L5"/>
    <d v="2021-03-16T00:00:00"/>
    <s v="Conseiller"/>
    <x v="0"/>
  </r>
  <r>
    <s v="CCV202112341936"/>
    <x v="0"/>
    <x v="581"/>
    <s v="G0S2X0"/>
    <d v="2021-03-16T00:00:00"/>
    <s v="Conseiller"/>
    <x v="0"/>
  </r>
  <r>
    <s v="CCV202112341770"/>
    <x v="1"/>
    <x v="49"/>
    <s v="J2H 0J3"/>
    <d v="2021-03-16T00:00:00"/>
    <s v="Conseiller"/>
    <x v="0"/>
  </r>
  <r>
    <s v="CCV201412322003"/>
    <x v="1"/>
    <x v="12"/>
    <s v="J7H 0H4"/>
    <d v="2021-03-13T00:00:00"/>
    <s v="Conseiller"/>
    <x v="0"/>
  </r>
  <r>
    <s v="CCV202112341967"/>
    <x v="0"/>
    <x v="276"/>
    <s v="J0N 1G0"/>
    <d v="2021-03-13T00:00:00"/>
    <s v="Conseiller"/>
    <x v="0"/>
  </r>
  <r>
    <s v="CCV202112341949"/>
    <x v="0"/>
    <x v="582"/>
    <s v="J5X 3R9"/>
    <d v="2021-03-13T00:00:00"/>
    <s v="Conseiller"/>
    <x v="0"/>
  </r>
  <r>
    <s v="CCV202112341950"/>
    <x v="0"/>
    <x v="341"/>
    <s v="H4L3R6"/>
    <d v="2021-03-13T00:00:00"/>
    <s v="Conseiller"/>
    <x v="0"/>
  </r>
  <r>
    <s v="CCV202112341940"/>
    <x v="1"/>
    <x v="96"/>
    <s v="J7L2X8"/>
    <d v="2021-03-13T00:00:00"/>
    <s v="Conseiller"/>
    <x v="0"/>
  </r>
  <r>
    <s v="CCV202112341941"/>
    <x v="0"/>
    <x v="96"/>
    <s v="J7L 2X8"/>
    <d v="2021-03-13T00:00:00"/>
    <s v="Conseiller"/>
    <x v="0"/>
  </r>
  <r>
    <s v="CCV202112341892"/>
    <x v="0"/>
    <x v="19"/>
    <s v="H7T2M4"/>
    <d v="2021-03-13T00:00:00"/>
    <s v="Conseiller"/>
    <x v="1"/>
  </r>
  <r>
    <s v="CCV202112341819"/>
    <x v="0"/>
    <x v="13"/>
    <s v="h1c1w5"/>
    <d v="2021-03-12T00:00:00"/>
    <s v="Conseiller"/>
    <x v="0"/>
  </r>
  <r>
    <s v="CCV202112341943"/>
    <x v="1"/>
    <x v="341"/>
    <s v="h4l3z5"/>
    <d v="2021-03-12T00:00:00"/>
    <s v="Conseiller"/>
    <x v="0"/>
  </r>
  <r>
    <s v="CCV202112341937"/>
    <x v="0"/>
    <x v="13"/>
    <s v="h2s2r7"/>
    <d v="2021-03-12T00:00:00"/>
    <s v="Conseiller"/>
    <x v="0"/>
  </r>
  <r>
    <s v="CCV202112341938"/>
    <x v="0"/>
    <x v="13"/>
    <s v="H2P2J5"/>
    <d v="2021-03-12T00:00:00"/>
    <s v="Conseiller"/>
    <x v="0"/>
  </r>
  <r>
    <s v="CCV202012340736"/>
    <x v="0"/>
    <x v="150"/>
    <s v="J1L 2B1"/>
    <d v="2021-03-12T00:00:00"/>
    <s v="Conseiller"/>
    <x v="0"/>
  </r>
  <r>
    <s v="CCV202012340519"/>
    <x v="0"/>
    <x v="15"/>
    <s v="H1J 2J3"/>
    <d v="2021-03-05T00:00:00"/>
    <s v="Conseiller"/>
    <x v="0"/>
  </r>
  <r>
    <s v="CCV202012341244"/>
    <x v="0"/>
    <x v="5"/>
    <s v="J5L2E4"/>
    <d v="2021-03-05T00:00:00"/>
    <s v="Gérant"/>
    <x v="0"/>
  </r>
  <r>
    <s v="CCV202012341244"/>
    <x v="0"/>
    <x v="5"/>
    <s v="J5L2E4"/>
    <d v="2021-03-05T00:00:00"/>
    <s v="Conseiller"/>
    <x v="0"/>
  </r>
  <r>
    <s v="CCV202112341932"/>
    <x v="1"/>
    <x v="13"/>
    <s v="H4A 1T7"/>
    <d v="2021-03-05T00:00:00"/>
    <s v="Conseiller"/>
    <x v="0"/>
  </r>
  <r>
    <s v="CCV202112341901"/>
    <x v="1"/>
    <x v="277"/>
    <s v="J7E5H4"/>
    <d v="2021-03-05T00:00:00"/>
    <s v="Conseiller"/>
    <x v="0"/>
  </r>
  <r>
    <s v="CCV202112341894"/>
    <x v="1"/>
    <x v="20"/>
    <s v="J4Z2A7"/>
    <d v="2021-03-05T00:00:00"/>
    <s v="Conseiller"/>
    <x v="0"/>
  </r>
  <r>
    <s v="CCV202112341873"/>
    <x v="0"/>
    <x v="551"/>
    <s v="J0S 1V0"/>
    <d v="2021-03-05T00:00:00"/>
    <s v="Conseiller"/>
    <x v="0"/>
  </r>
  <r>
    <s v="CCV202112341794"/>
    <x v="1"/>
    <x v="88"/>
    <s v="J4J 1C2"/>
    <d v="2021-03-05T00:00:00"/>
    <s v="Conseiller"/>
    <x v="0"/>
  </r>
  <r>
    <s v="CCV202012341689"/>
    <x v="1"/>
    <x v="15"/>
    <s v="H2R2V7"/>
    <d v="2021-03-05T00:00:00"/>
    <s v="Conseiller"/>
    <x v="0"/>
  </r>
  <r>
    <s v="CCV202012339947"/>
    <x v="0"/>
    <x v="553"/>
    <s v="j3e1n2"/>
    <d v="2021-03-05T00:00:00"/>
    <s v="Conseiller"/>
    <x v="0"/>
  </r>
  <r>
    <s v="CCV201512326987"/>
    <x v="1"/>
    <x v="13"/>
    <s v="H3N 1S2"/>
    <d v="2021-03-05T00:00:00"/>
    <s v="Gérant"/>
    <x v="0"/>
  </r>
  <r>
    <s v="CCV201512326987"/>
    <x v="1"/>
    <x v="13"/>
    <s v="H3N 1S2"/>
    <d v="2021-03-05T00:00:00"/>
    <s v="Conseiller"/>
    <x v="0"/>
  </r>
  <r>
    <s v="CCV201012312832"/>
    <x v="1"/>
    <x v="13"/>
    <s v="H4K 2M5"/>
    <d v="2021-03-05T00:00:00"/>
    <s v="Gérant"/>
    <x v="0"/>
  </r>
  <r>
    <s v="CCV201012312832"/>
    <x v="1"/>
    <x v="13"/>
    <s v="H4K 2M5"/>
    <d v="2021-03-05T00:00:00"/>
    <s v="Conseiller"/>
    <x v="0"/>
  </r>
  <r>
    <s v="CCV202112341891"/>
    <x v="0"/>
    <x v="7"/>
    <s v="J7N 0Z6"/>
    <d v="2021-02-26T00:00:00"/>
    <s v="Conseiller"/>
    <x v="0"/>
  </r>
  <r>
    <s v="CCV202012341507"/>
    <x v="0"/>
    <x v="310"/>
    <s v="J0N1P0"/>
    <d v="2021-02-26T00:00:00"/>
    <s v="Conseiller"/>
    <x v="0"/>
  </r>
  <r>
    <s v="CCV202112341794"/>
    <x v="1"/>
    <x v="88"/>
    <s v="J4J 1C2"/>
    <d v="2021-02-26T00:00:00"/>
    <s v="Conseiller"/>
    <x v="1"/>
  </r>
  <r>
    <s v="CCV202112341811"/>
    <x v="1"/>
    <x v="13"/>
    <s v="H3S 1C9"/>
    <d v="2021-02-26T00:00:00"/>
    <s v="Conseiller"/>
    <x v="0"/>
  </r>
  <r>
    <s v="CCV202112341812"/>
    <x v="0"/>
    <x v="13"/>
    <s v="H2J 3X9"/>
    <d v="2021-02-26T00:00:00"/>
    <s v="Conseiller"/>
    <x v="0"/>
  </r>
  <r>
    <s v="CCV202112341818"/>
    <x v="0"/>
    <x v="13"/>
    <s v="H3x 2k3"/>
    <d v="2021-02-26T00:00:00"/>
    <s v="Conseiller"/>
    <x v="0"/>
  </r>
  <r>
    <s v="CCV202112341821"/>
    <x v="0"/>
    <x v="13"/>
    <s v="h2h 2h8"/>
    <d v="2021-02-26T00:00:00"/>
    <s v="Conseiller"/>
    <x v="0"/>
  </r>
  <r>
    <s v="CCV202012340738"/>
    <x v="0"/>
    <x v="179"/>
    <s v="J2X 5S2"/>
    <d v="2021-02-26T00:00:00"/>
    <s v="Conseiller"/>
    <x v="0"/>
  </r>
  <r>
    <s v="CCV202012341312"/>
    <x v="0"/>
    <x v="15"/>
    <s v="H2M 2C6"/>
    <d v="2021-02-20T00:00:00"/>
    <s v="Conseiller"/>
    <x v="0"/>
  </r>
  <r>
    <s v="CCV202012341313"/>
    <x v="0"/>
    <x v="15"/>
    <s v="H2M 2C6"/>
    <d v="2021-02-20T00:00:00"/>
    <s v="Conseiller"/>
    <x v="0"/>
  </r>
  <r>
    <s v="CCV202012341444"/>
    <x v="0"/>
    <x v="4"/>
    <s v="j6y 0n3"/>
    <d v="2021-02-20T00:00:00"/>
    <s v="Conseiller"/>
    <x v="0"/>
  </r>
  <r>
    <s v="CCV202112341851"/>
    <x v="0"/>
    <x v="37"/>
    <s v="g1y2b8"/>
    <d v="2021-02-20T00:00:00"/>
    <s v="Conseiller"/>
    <x v="0"/>
  </r>
  <r>
    <s v="CCV202112341814"/>
    <x v="0"/>
    <x v="19"/>
    <s v="H7R 0E4"/>
    <d v="2021-02-20T00:00:00"/>
    <s v="Conseiller"/>
    <x v="0"/>
  </r>
  <r>
    <s v="CCV202112341808"/>
    <x v="1"/>
    <x v="12"/>
    <s v="J7H 0H4"/>
    <d v="2021-02-20T00:00:00"/>
    <s v="Conseiller"/>
    <x v="0"/>
  </r>
  <r>
    <s v="CCV202112341802"/>
    <x v="0"/>
    <x v="7"/>
    <s v="J7J 0S8"/>
    <d v="2021-02-20T00:00:00"/>
    <s v="Conseiller"/>
    <x v="0"/>
  </r>
  <r>
    <s v="CCV202112341791"/>
    <x v="1"/>
    <x v="22"/>
    <s v="J4B 1H1"/>
    <d v="2021-02-20T00:00:00"/>
    <s v="Conseiller"/>
    <x v="1"/>
  </r>
  <r>
    <s v="CCV202112341791"/>
    <x v="1"/>
    <x v="22"/>
    <s v="J4B 1H1"/>
    <d v="2021-02-20T00:00:00"/>
    <s v="Conseiller"/>
    <x v="0"/>
  </r>
  <r>
    <s v="CCV202112341776"/>
    <x v="1"/>
    <x v="341"/>
    <s v="H4L 3R6"/>
    <d v="2021-02-20T00:00:00"/>
    <s v="Conseiller"/>
    <x v="0"/>
  </r>
  <r>
    <s v="CCV202112341787"/>
    <x v="0"/>
    <x v="3"/>
    <s v="J9A 2Z8"/>
    <d v="2021-02-19T00:00:00"/>
    <s v="Conseiller"/>
    <x v="0"/>
  </r>
  <r>
    <s v="CCV202112341827"/>
    <x v="0"/>
    <x v="3"/>
    <s v="J8M2G8"/>
    <d v="2021-02-19T00:00:00"/>
    <s v="Conseiller"/>
    <x v="0"/>
  </r>
  <r>
    <s v="CCV202112341822"/>
    <x v="1"/>
    <x v="26"/>
    <s v="J8N1H9"/>
    <d v="2021-02-19T00:00:00"/>
    <s v="Conseiller"/>
    <x v="0"/>
  </r>
  <r>
    <s v="CCV202112341900"/>
    <x v="0"/>
    <x v="15"/>
    <s v="H2V4G6"/>
    <d v="2021-02-19T00:00:00"/>
    <s v="Conseiller"/>
    <x v="0"/>
  </r>
  <r>
    <s v="CCV202012341704"/>
    <x v="0"/>
    <x v="418"/>
    <s v="G4T 5J5"/>
    <d v="2021-02-19T00:00:00"/>
    <s v="Conseiller"/>
    <x v="0"/>
  </r>
  <r>
    <s v="CCV202012341716"/>
    <x v="0"/>
    <x v="37"/>
    <s v="G1B1C8"/>
    <d v="2021-02-19T00:00:00"/>
    <s v="Conseiller"/>
    <x v="0"/>
  </r>
  <r>
    <s v="CCV202012341670"/>
    <x v="0"/>
    <x v="63"/>
    <s v="J5W 4G3"/>
    <d v="2021-02-19T00:00:00"/>
    <s v="Conseiller"/>
    <x v="0"/>
  </r>
  <r>
    <s v="CCV201812335405"/>
    <x v="1"/>
    <x v="250"/>
    <s v="G8B 3V4"/>
    <d v="2021-02-19T00:00:00"/>
    <s v="Gérant"/>
    <x v="0"/>
  </r>
  <r>
    <s v="CCV201812335405"/>
    <x v="1"/>
    <x v="250"/>
    <s v="G8B 3V4"/>
    <d v="2021-02-19T00:00:00"/>
    <s v="Conseiller"/>
    <x v="0"/>
  </r>
  <r>
    <s v="CCV202012341614"/>
    <x v="1"/>
    <x v="3"/>
    <s v="J8M 1L8"/>
    <d v="2021-02-19T00:00:00"/>
    <s v="Conseiller"/>
    <x v="0"/>
  </r>
  <r>
    <s v="CCV202012341629"/>
    <x v="0"/>
    <x v="37"/>
    <s v="G3k1r9"/>
    <d v="2021-02-19T00:00:00"/>
    <s v="Conseiller"/>
    <x v="0"/>
  </r>
  <r>
    <s v="CCV202012341480"/>
    <x v="0"/>
    <x v="31"/>
    <s v="g3a 1x1"/>
    <d v="2021-02-19T00:00:00"/>
    <s v="Conseiller"/>
    <x v="0"/>
  </r>
  <r>
    <s v="CCV202012341244"/>
    <x v="0"/>
    <x v="5"/>
    <s v="J5L2E4"/>
    <d v="2021-02-19T00:00:00"/>
    <s v="Gérant"/>
    <x v="1"/>
  </r>
  <r>
    <s v="CCV202012341011"/>
    <x v="0"/>
    <x v="3"/>
    <s v="J8M 2A6"/>
    <d v="2021-02-19T00:00:00"/>
    <s v="Conseiller"/>
    <x v="1"/>
  </r>
  <r>
    <s v="CCV202012340732"/>
    <x v="0"/>
    <x v="583"/>
    <s v="J0T 1T0"/>
    <d v="2021-02-19T00:00:00"/>
    <s v="Conseiller"/>
    <x v="0"/>
  </r>
  <r>
    <s v="CCV202012340036"/>
    <x v="0"/>
    <x v="3"/>
    <s v="J8Z 1R7"/>
    <d v="2021-02-19T00:00:00"/>
    <s v="Conseiller"/>
    <x v="0"/>
  </r>
  <r>
    <s v="CCV201012311135"/>
    <x v="1"/>
    <x v="69"/>
    <s v="H4G 1H9"/>
    <d v="2021-02-19T00:00:00"/>
    <s v="Gérant"/>
    <x v="0"/>
  </r>
  <r>
    <s v="CCV201012311135"/>
    <x v="1"/>
    <x v="69"/>
    <s v="H4G 1H9"/>
    <d v="2021-02-19T00:00:00"/>
    <s v="Conseiller"/>
    <x v="0"/>
  </r>
  <r>
    <s v="CCV201412324254"/>
    <x v="0"/>
    <x v="83"/>
    <s v="J5Z5B8"/>
    <d v="2021-02-19T00:00:00"/>
    <s v="Gérant"/>
    <x v="0"/>
  </r>
  <r>
    <s v="CCV201412324254"/>
    <x v="0"/>
    <x v="83"/>
    <s v="J5Z5B8"/>
    <d v="2021-02-19T00:00:00"/>
    <s v="Conseiller"/>
    <x v="0"/>
  </r>
  <r>
    <s v="CCV201612328691"/>
    <x v="0"/>
    <x v="19"/>
    <s v="H7K2W7"/>
    <d v="2021-02-19T00:00:00"/>
    <s v="Conseiller"/>
    <x v="0"/>
  </r>
  <r>
    <s v="CCV202112341790"/>
    <x v="0"/>
    <x v="3"/>
    <s v="J8Z 3J1"/>
    <d v="2021-02-19T00:00:00"/>
    <s v="Conseiller"/>
    <x v="0"/>
  </r>
  <r>
    <s v="CCV202112341765"/>
    <x v="0"/>
    <x v="37"/>
    <s v="G1W1L7"/>
    <d v="2021-02-19T00:00:00"/>
    <s v="Conseiller"/>
    <x v="0"/>
  </r>
  <r>
    <s v="CCV202112341831"/>
    <x v="0"/>
    <x v="13"/>
    <s v="H1T 2Z8"/>
    <d v="2021-02-12T00:00:00"/>
    <s v="Conseiller"/>
    <x v="0"/>
  </r>
  <r>
    <s v="CCV202112341833"/>
    <x v="0"/>
    <x v="86"/>
    <s v="J3L 0H1"/>
    <d v="2021-02-12T00:00:00"/>
    <s v="Conseiller"/>
    <x v="0"/>
  </r>
  <r>
    <s v="CCV201012306124"/>
    <x v="0"/>
    <x v="13"/>
    <s v="H1A 3J6"/>
    <d v="2021-02-12T00:00:00"/>
    <s v="Gérant"/>
    <x v="0"/>
  </r>
  <r>
    <s v="CCV201012306124"/>
    <x v="0"/>
    <x v="13"/>
    <s v="H1A 3J6"/>
    <d v="2021-02-12T00:00:00"/>
    <s v="Conseiller"/>
    <x v="0"/>
  </r>
  <r>
    <s v="CCV202112341843"/>
    <x v="0"/>
    <x v="380"/>
    <s v="J0S1V0"/>
    <d v="2021-02-12T00:00:00"/>
    <s v="Conseiller"/>
    <x v="0"/>
  </r>
  <r>
    <s v="CCV202012341383"/>
    <x v="0"/>
    <x v="340"/>
    <s v="H1S2B1"/>
    <d v="2021-02-12T00:00:00"/>
    <s v="Conseiller"/>
    <x v="0"/>
  </r>
  <r>
    <s v="CCV202012341665"/>
    <x v="0"/>
    <x v="19"/>
    <s v="H7M2N8"/>
    <d v="2021-02-12T00:00:00"/>
    <s v="Conseiller"/>
    <x v="0"/>
  </r>
  <r>
    <s v="ccv202112341890"/>
    <x v="1"/>
    <x v="31"/>
    <s v="g1k8w4"/>
    <d v="2021-02-12T00:00:00"/>
    <s v="Conseiller"/>
    <x v="0"/>
  </r>
  <r>
    <s v="CCV202112341837"/>
    <x v="0"/>
    <x v="13"/>
    <s v="h2c1n1"/>
    <d v="2021-02-12T00:00:00"/>
    <s v="Conseiller"/>
    <x v="0"/>
  </r>
  <r>
    <s v="CCV202112341800"/>
    <x v="1"/>
    <x v="8"/>
    <s v="J7B1G9"/>
    <d v="2021-02-12T00:00:00"/>
    <s v="Conseiller"/>
    <x v="1"/>
  </r>
  <r>
    <s v="CCV202112341752"/>
    <x v="0"/>
    <x v="14"/>
    <s v="G8Z1W3"/>
    <d v="2021-02-11T00:00:00"/>
    <s v="Conseiller"/>
    <x v="0"/>
  </r>
  <r>
    <s v="CCV202012341708"/>
    <x v="0"/>
    <x v="212"/>
    <s v="J2S 0G9"/>
    <d v="2021-02-11T00:00:00"/>
    <s v="Conseiller"/>
    <x v="0"/>
  </r>
  <r>
    <s v="CCV202012341424"/>
    <x v="0"/>
    <x v="147"/>
    <s v="J2B 2T2"/>
    <d v="2021-02-11T00:00:00"/>
    <s v="Conseiller"/>
    <x v="0"/>
  </r>
  <r>
    <s v="CCV202012340750"/>
    <x v="0"/>
    <x v="14"/>
    <s v="G9B 7S6"/>
    <d v="2021-02-09T00:00:00"/>
    <s v="Conseiller"/>
    <x v="0"/>
  </r>
  <r>
    <s v="CCV202112341834"/>
    <x v="0"/>
    <x v="150"/>
    <s v="J1R 0J2"/>
    <d v="2021-02-09T00:00:00"/>
    <s v="Conseiller"/>
    <x v="0"/>
  </r>
  <r>
    <s v="CCV202112341732"/>
    <x v="0"/>
    <x v="584"/>
    <s v="J0K 1W0"/>
    <d v="2021-02-09T00:00:00"/>
    <s v="Conseiller"/>
    <x v="0"/>
  </r>
  <r>
    <s v="CCV202112341720"/>
    <x v="0"/>
    <x v="585"/>
    <s v="J0K 2X0"/>
    <d v="2021-02-09T00:00:00"/>
    <s v="Conseiller"/>
    <x v="0"/>
  </r>
  <r>
    <s v="CCV202012341686"/>
    <x v="0"/>
    <x v="83"/>
    <s v="J5Y 4A8"/>
    <d v="2021-02-09T00:00:00"/>
    <s v="Conseiller"/>
    <x v="0"/>
  </r>
  <r>
    <s v="CCV202012341017"/>
    <x v="0"/>
    <x v="586"/>
    <s v="J5X 0B5"/>
    <d v="2021-02-09T00:00:00"/>
    <s v="Conseiller"/>
    <x v="0"/>
  </r>
  <r>
    <s v="CCV202012341210"/>
    <x v="1"/>
    <x v="243"/>
    <s v="G5R 6G4"/>
    <d v="2021-02-03T00:00:00"/>
    <s v="Conseiller"/>
    <x v="0"/>
  </r>
  <r>
    <s v="CCV202012341373"/>
    <x v="1"/>
    <x v="15"/>
    <s v="H2Y 1E3"/>
    <d v="2021-01-22T00:00:00"/>
    <s v="Conseiller"/>
    <x v="0"/>
  </r>
  <r>
    <s v="CCV202012341681"/>
    <x v="0"/>
    <x v="359"/>
    <s v="J5J2R2"/>
    <d v="2021-01-22T00:00:00"/>
    <s v="Conseiller"/>
    <x v="0"/>
  </r>
  <r>
    <s v="CCV202112341740"/>
    <x v="0"/>
    <x v="13"/>
    <s v="h2x2n4"/>
    <d v="2021-01-22T00:00:00"/>
    <s v="Conseiller"/>
    <x v="0"/>
  </r>
  <r>
    <s v="CCV201012306957"/>
    <x v="0"/>
    <x v="587"/>
    <s v="J3E 1C2"/>
    <d v="2021-01-22T00:00:00"/>
    <s v="Gérant"/>
    <x v="0"/>
  </r>
  <r>
    <s v="CCV201012306957"/>
    <x v="0"/>
    <x v="587"/>
    <s v="J3E 1C2"/>
    <d v="2021-01-22T00:00:00"/>
    <s v="Conseiller"/>
    <x v="0"/>
  </r>
  <r>
    <s v="CCV201012306124"/>
    <x v="0"/>
    <x v="13"/>
    <s v="H1A 3J6"/>
    <d v="2021-01-22T00:00:00"/>
    <s v="Gérant"/>
    <x v="1"/>
  </r>
  <r>
    <s v="CCV201712331658"/>
    <x v="1"/>
    <x v="9"/>
    <s v="J5J 0J8"/>
    <d v="2021-01-16T00:00:00"/>
    <s v="Gérant"/>
    <x v="0"/>
  </r>
  <r>
    <s v="CCV201712331658"/>
    <x v="1"/>
    <x v="9"/>
    <s v="J5J 0J8"/>
    <d v="2021-01-16T00:00:00"/>
    <s v="Conseiller"/>
    <x v="0"/>
  </r>
  <r>
    <s v="CCV202112341743"/>
    <x v="0"/>
    <x v="15"/>
    <s v="H1N 1E3"/>
    <d v="2021-01-16T00:00:00"/>
    <s v="Conseiller"/>
    <x v="1"/>
  </r>
  <r>
    <s v="CCV202112341767"/>
    <x v="0"/>
    <x v="13"/>
    <s v="H3N2G8"/>
    <d v="2021-01-16T00:00:00"/>
    <s v="Conseiller"/>
    <x v="0"/>
  </r>
  <r>
    <s v="CCV202012341559"/>
    <x v="0"/>
    <x v="386"/>
    <s v="J0P 1P0"/>
    <d v="2021-01-16T00:00:00"/>
    <s v="Conseiller"/>
    <x v="0"/>
  </r>
  <r>
    <s v="CCV202012341672"/>
    <x v="1"/>
    <x v="297"/>
    <s v="h9r5e7"/>
    <d v="2021-01-16T00:00:00"/>
    <s v="Conseiller"/>
    <x v="0"/>
  </r>
  <r>
    <s v="CCV202012341602"/>
    <x v="0"/>
    <x v="12"/>
    <s v="J7H 1P1"/>
    <d v="2021-01-16T00:00:00"/>
    <s v="Conseiller"/>
    <x v="0"/>
  </r>
  <r>
    <s v="CCV202012341607"/>
    <x v="0"/>
    <x v="3"/>
    <s v="J8R0A3"/>
    <d v="2021-01-16T00:00:00"/>
    <s v="Conseiller"/>
    <x v="0"/>
  </r>
  <r>
    <s v="CCV202012341678"/>
    <x v="1"/>
    <x v="274"/>
    <s v="J0L 2R0"/>
    <d v="2021-01-16T00:00:00"/>
    <s v="Conseiller"/>
    <x v="0"/>
  </r>
  <r>
    <s v="CCV202012341457"/>
    <x v="0"/>
    <x v="24"/>
    <s v="J8L 0G2"/>
    <d v="2021-01-16T00:00:00"/>
    <s v="Conseiller"/>
    <x v="0"/>
  </r>
  <r>
    <s v="CCV202012341687"/>
    <x v="0"/>
    <x v="3"/>
    <s v="J8R 2G5"/>
    <d v="2021-01-15T00:00:00"/>
    <s v="Conseiller"/>
    <x v="0"/>
  </r>
  <r>
    <s v="CCV202012341709"/>
    <x v="0"/>
    <x v="7"/>
    <s v="J7J 2L1"/>
    <d v="2021-01-15T00:00:00"/>
    <s v="Conseiller"/>
    <x v="0"/>
  </r>
  <r>
    <s v="CCV202012341654"/>
    <x v="0"/>
    <x v="8"/>
    <s v="J7B1T7"/>
    <d v="2021-01-15T00:00:00"/>
    <s v="Conseiller"/>
    <x v="0"/>
  </r>
  <r>
    <s v="CCV202012341658"/>
    <x v="1"/>
    <x v="19"/>
    <s v="H7R 0E4"/>
    <d v="2021-01-15T00:00:00"/>
    <s v="Gérant"/>
    <x v="0"/>
  </r>
  <r>
    <s v="CCV202012341658"/>
    <x v="1"/>
    <x v="19"/>
    <s v="H7R 0E4"/>
    <d v="2021-01-15T00:00:00"/>
    <s v="Conseiller"/>
    <x v="0"/>
  </r>
  <r>
    <s v="CCV202012341674"/>
    <x v="0"/>
    <x v="19"/>
    <s v="H7T 2N8"/>
    <d v="2021-01-15T00:00:00"/>
    <s v="Conseiller"/>
    <x v="0"/>
  </r>
  <r>
    <s v="CCV202012341684"/>
    <x v="0"/>
    <x v="19"/>
    <s v="H7A3J7"/>
    <d v="2021-01-15T00:00:00"/>
    <s v="Conseiller"/>
    <x v="0"/>
  </r>
  <r>
    <s v="CCV202012341661"/>
    <x v="0"/>
    <x v="588"/>
    <s v="G5L 8Z1"/>
    <d v="2021-01-15T00:00:00"/>
    <s v="Conseiller"/>
    <x v="0"/>
  </r>
  <r>
    <s v="CCV202012341634"/>
    <x v="1"/>
    <x v="160"/>
    <s v="G6G 7T2"/>
    <d v="2021-01-15T00:00:00"/>
    <s v="Conseiller"/>
    <x v="0"/>
  </r>
  <r>
    <s v="CCV202012341644"/>
    <x v="1"/>
    <x v="37"/>
    <s v="G2A3B6"/>
    <d v="2021-01-15T00:00:00"/>
    <s v="Conseiller"/>
    <x v="0"/>
  </r>
  <r>
    <s v="CCV202012341649"/>
    <x v="0"/>
    <x v="506"/>
    <s v="J7V3G8"/>
    <d v="2021-01-15T00:00:00"/>
    <s v="Conseiller"/>
    <x v="0"/>
  </r>
  <r>
    <s v="CCV202012341594"/>
    <x v="0"/>
    <x v="13"/>
    <s v="H2X 2Z3"/>
    <d v="2021-01-15T00:00:00"/>
    <s v="Conseiller"/>
    <x v="0"/>
  </r>
  <r>
    <s v="CCV202012341550"/>
    <x v="0"/>
    <x v="589"/>
    <s v="G0R 2Y0"/>
    <d v="2021-01-15T00:00:00"/>
    <s v="Conseiller"/>
    <x v="0"/>
  </r>
  <r>
    <s v="CCV202012341563"/>
    <x v="0"/>
    <x v="88"/>
    <s v="j4l 2t7"/>
    <d v="2021-01-15T00:00:00"/>
    <s v="Conseiller"/>
    <x v="0"/>
  </r>
  <r>
    <s v="CCV202012341490"/>
    <x v="0"/>
    <x v="590"/>
    <s v="G5R3G4"/>
    <d v="2021-01-15T00:00:00"/>
    <s v="Conseiller"/>
    <x v="0"/>
  </r>
  <r>
    <s v="CCV202012341474"/>
    <x v="0"/>
    <x v="37"/>
    <s v="G1B 2J6"/>
    <d v="2021-01-15T00:00:00"/>
    <s v="Conseiller"/>
    <x v="0"/>
  </r>
  <r>
    <s v="CCV202012341480"/>
    <x v="0"/>
    <x v="31"/>
    <s v="g3a 1x1"/>
    <d v="2021-01-15T00:00:00"/>
    <s v="Conseiller"/>
    <x v="1"/>
  </r>
  <r>
    <s v="CCV202012341517"/>
    <x v="0"/>
    <x v="37"/>
    <s v="G1J3Y1"/>
    <d v="2021-01-15T00:00:00"/>
    <s v="Conseiller"/>
    <x v="0"/>
  </r>
  <r>
    <s v="CCV202012341529"/>
    <x v="0"/>
    <x v="31"/>
    <s v="G1R1J5"/>
    <d v="2021-01-15T00:00:00"/>
    <s v="Conseiller"/>
    <x v="0"/>
  </r>
  <r>
    <s v="CCV202012341227"/>
    <x v="0"/>
    <x v="37"/>
    <s v="G1H 2T6"/>
    <d v="2021-01-15T00:00:00"/>
    <s v="Gérant"/>
    <x v="0"/>
  </r>
  <r>
    <s v="CCV202012341227"/>
    <x v="0"/>
    <x v="37"/>
    <s v="G1H 2T6"/>
    <d v="2021-01-15T00:00:00"/>
    <s v="Conseiller"/>
    <x v="0"/>
  </r>
  <r>
    <s v="CCV202012341084"/>
    <x v="1"/>
    <x v="98"/>
    <s v="H2V 4B6"/>
    <d v="2021-01-15T00:00:00"/>
    <s v="Gérant"/>
    <x v="0"/>
  </r>
  <r>
    <s v="CCV202012341084"/>
    <x v="1"/>
    <x v="98"/>
    <s v="H2V 4B6"/>
    <d v="2021-01-15T00:00:00"/>
    <s v="Conseiller"/>
    <x v="0"/>
  </r>
  <r>
    <s v="CCV202012340674"/>
    <x v="1"/>
    <x v="13"/>
    <s v="H3L 1W8"/>
    <d v="2021-01-15T00:00:00"/>
    <s v="Conseiller"/>
    <x v="1"/>
  </r>
  <r>
    <s v="CCV202012340891"/>
    <x v="1"/>
    <x v="3"/>
    <s v="j9j 1g1"/>
    <d v="2021-01-15T00:00:00"/>
    <s v="Gérant"/>
    <x v="0"/>
  </r>
  <r>
    <s v="CCV202012340891"/>
    <x v="1"/>
    <x v="3"/>
    <s v="j9j 1g1"/>
    <d v="2021-01-15T00:00:00"/>
    <s v="Conseiller"/>
    <x v="0"/>
  </r>
  <r>
    <s v="CCV202012341647"/>
    <x v="0"/>
    <x v="13"/>
    <s v="H4R1T9"/>
    <d v="2021-01-15T00:00:00"/>
    <s v="Conseiller"/>
    <x v="0"/>
  </r>
  <r>
    <s v="CCV201012306520"/>
    <x v="0"/>
    <x v="8"/>
    <s v="J7C 3E7"/>
    <d v="2021-01-15T00:00:00"/>
    <s v="Gérant"/>
    <x v="0"/>
  </r>
  <r>
    <s v="CCV201012306520"/>
    <x v="0"/>
    <x v="8"/>
    <s v="J7C 3E7"/>
    <d v="2021-01-15T00:00:00"/>
    <s v="Conseiller"/>
    <x v="0"/>
  </r>
  <r>
    <s v="CCV201012312889"/>
    <x v="0"/>
    <x v="19"/>
    <s v="H7L 6J1"/>
    <d v="2021-01-15T00:00:00"/>
    <s v="Gérant"/>
    <x v="0"/>
  </r>
  <r>
    <s v="CCV201012312889"/>
    <x v="0"/>
    <x v="19"/>
    <s v="H7L 6J1"/>
    <d v="2021-01-15T00:00:00"/>
    <s v="Conseiller"/>
    <x v="0"/>
  </r>
  <r>
    <s v="CCV202012341297"/>
    <x v="1"/>
    <x v="70"/>
    <s v="J3y8y9"/>
    <d v="2021-01-12T00:00:00"/>
    <s v="Gérant"/>
    <x v="0"/>
  </r>
  <r>
    <s v="CCV202012341297"/>
    <x v="1"/>
    <x v="70"/>
    <s v="J3y8y9"/>
    <d v="2021-01-12T00:00:00"/>
    <s v="Conseiller"/>
    <x v="0"/>
  </r>
  <r>
    <s v="CCV202012341011"/>
    <x v="0"/>
    <x v="3"/>
    <s v="J8M 2A6"/>
    <d v="2020-12-23T00:00:00"/>
    <s v="Conseiller"/>
    <x v="1"/>
  </r>
  <r>
    <s v="CCV202012341522"/>
    <x v="0"/>
    <x v="186"/>
    <s v="H8S4L7"/>
    <d v="2020-12-16T00:00:00"/>
    <s v="Conseiller"/>
    <x v="0"/>
  </r>
  <r>
    <s v="CCV202012341460"/>
    <x v="0"/>
    <x v="591"/>
    <s v="J6J 4R5"/>
    <d v="2020-12-16T00:00:00"/>
    <s v="Conseiller"/>
    <x v="0"/>
  </r>
  <r>
    <s v="CCV202012341610"/>
    <x v="1"/>
    <x v="19"/>
    <s v="h7e 2s6"/>
    <d v="2020-12-16T00:00:00"/>
    <s v="Conseiller"/>
    <x v="0"/>
  </r>
  <r>
    <s v="CCV202012341620"/>
    <x v="0"/>
    <x v="31"/>
    <s v="G1P3J4"/>
    <d v="2020-12-16T00:00:00"/>
    <s v="Conseiller"/>
    <x v="0"/>
  </r>
  <r>
    <s v="CCV202012341591"/>
    <x v="1"/>
    <x v="13"/>
    <s v="H4N 1L2"/>
    <d v="2020-12-15T00:00:00"/>
    <s v="Gérant"/>
    <x v="0"/>
  </r>
  <r>
    <s v="CCV202012341591"/>
    <x v="1"/>
    <x v="13"/>
    <s v="H4N 1L2"/>
    <d v="2020-12-15T00:00:00"/>
    <s v="Conseiller"/>
    <x v="0"/>
  </r>
  <r>
    <s v="CCV202012341518"/>
    <x v="1"/>
    <x v="592"/>
    <s v="j0j1w0"/>
    <d v="2020-12-15T00:00:00"/>
    <s v="Conseiller"/>
    <x v="0"/>
  </r>
  <r>
    <s v="CCV202012341518"/>
    <x v="1"/>
    <x v="592"/>
    <s v="j0j1w0"/>
    <d v="2020-12-12T00:00:00"/>
    <s v="Conseiller"/>
    <x v="1"/>
  </r>
  <r>
    <s v="CCV202012341503"/>
    <x v="0"/>
    <x v="19"/>
    <s v="H7G 1Y3"/>
    <d v="2020-12-12T00:00:00"/>
    <s v="Gérant"/>
    <x v="0"/>
  </r>
  <r>
    <s v="CCV202012341503"/>
    <x v="0"/>
    <x v="19"/>
    <s v="H7G 1Y3"/>
    <d v="2020-12-12T00:00:00"/>
    <s v="Conseiller"/>
    <x v="0"/>
  </r>
  <r>
    <s v="CCV202012341505"/>
    <x v="0"/>
    <x v="15"/>
    <s v="H2G2W9"/>
    <d v="2020-12-12T00:00:00"/>
    <s v="Conseiller"/>
    <x v="0"/>
  </r>
  <r>
    <s v="CCV202012341552"/>
    <x v="1"/>
    <x v="593"/>
    <s v="J0K 2T0"/>
    <d v="2020-12-12T00:00:00"/>
    <s v="Conseiller"/>
    <x v="0"/>
  </r>
  <r>
    <s v="CCV202012341535"/>
    <x v="0"/>
    <x v="19"/>
    <s v="H7X 3A3"/>
    <d v="2020-12-12T00:00:00"/>
    <s v="Conseiller"/>
    <x v="0"/>
  </r>
  <r>
    <s v="CCV202012341540"/>
    <x v="1"/>
    <x v="213"/>
    <s v="H1S 2E8"/>
    <d v="2020-12-12T00:00:00"/>
    <s v="Gérant"/>
    <x v="0"/>
  </r>
  <r>
    <s v="CCV202012341540"/>
    <x v="1"/>
    <x v="213"/>
    <s v="H1S 2E8"/>
    <d v="2020-12-12T00:00:00"/>
    <s v="Conseiller"/>
    <x v="0"/>
  </r>
  <r>
    <s v="CCV202012341509"/>
    <x v="1"/>
    <x v="13"/>
    <s v="h1y3m8"/>
    <d v="2020-12-11T00:00:00"/>
    <s v="Conseiller"/>
    <x v="0"/>
  </r>
  <r>
    <s v="CCV202012341467"/>
    <x v="0"/>
    <x v="83"/>
    <s v="J6A 1X5"/>
    <d v="2020-12-11T00:00:00"/>
    <s v="Conseiller"/>
    <x v="0"/>
  </r>
  <r>
    <s v="CCV202012340864"/>
    <x v="0"/>
    <x v="594"/>
    <s v="j7e5w5"/>
    <d v="2020-12-11T00:00:00"/>
    <s v="Conseiller"/>
    <x v="0"/>
  </r>
  <r>
    <s v="CCV201512327765"/>
    <x v="0"/>
    <x v="13"/>
    <s v="H4A 1K4"/>
    <d v="2020-12-11T00:00:00"/>
    <s v="Gérant"/>
    <x v="0"/>
  </r>
  <r>
    <s v="CCV201512327765"/>
    <x v="0"/>
    <x v="13"/>
    <s v="H4A 1K4"/>
    <d v="2020-12-11T00:00:00"/>
    <s v="Conseiller"/>
    <x v="0"/>
  </r>
  <r>
    <s v="CCV202012341378"/>
    <x v="0"/>
    <x v="161"/>
    <s v="G6V 8V1"/>
    <d v="2020-12-09T00:00:00"/>
    <s v="Conseiller"/>
    <x v="0"/>
  </r>
  <r>
    <s v="CCV202012341379"/>
    <x v="0"/>
    <x v="37"/>
    <s v="G1W 3Y5"/>
    <d v="2020-12-09T00:00:00"/>
    <s v="Conseiller"/>
    <x v="0"/>
  </r>
  <r>
    <s v="CCV202012341390"/>
    <x v="1"/>
    <x v="595"/>
    <s v="G2B 1S4"/>
    <d v="2020-12-09T00:00:00"/>
    <s v="Conseiller"/>
    <x v="0"/>
  </r>
  <r>
    <s v="CCV202012341386"/>
    <x v="1"/>
    <x v="37"/>
    <s v="G3E 1C9"/>
    <d v="2020-12-09T00:00:00"/>
    <s v="Conseiller"/>
    <x v="0"/>
  </r>
  <r>
    <s v="CCV202012341387"/>
    <x v="0"/>
    <x v="37"/>
    <s v="G2B3T9"/>
    <d v="2020-12-09T00:00:00"/>
    <s v="Conseiller"/>
    <x v="1"/>
  </r>
  <r>
    <s v="CCV202012341391"/>
    <x v="0"/>
    <x v="37"/>
    <s v="G1L 1P7"/>
    <d v="2020-12-09T00:00:00"/>
    <s v="Conseiller"/>
    <x v="0"/>
  </r>
  <r>
    <s v="CCV202012341374"/>
    <x v="1"/>
    <x v="31"/>
    <s v="G1H 2J5"/>
    <d v="2020-12-09T00:00:00"/>
    <s v="Conseiller"/>
    <x v="0"/>
  </r>
  <r>
    <s v="CCV202012341393"/>
    <x v="0"/>
    <x v="37"/>
    <s v="G1C 5W7"/>
    <d v="2020-12-04T00:00:00"/>
    <s v="Conseiller"/>
    <x v="0"/>
  </r>
  <r>
    <s v="CCV202012341417"/>
    <x v="0"/>
    <x v="192"/>
    <s v="G6a 1h4"/>
    <d v="2020-12-04T00:00:00"/>
    <s v="Conseiller"/>
    <x v="0"/>
  </r>
  <r>
    <s v="CCV202012341428"/>
    <x v="0"/>
    <x v="37"/>
    <s v="G1V 1H8"/>
    <d v="2020-12-04T00:00:00"/>
    <s v="Conseiller"/>
    <x v="0"/>
  </r>
  <r>
    <s v="CCV202012341499"/>
    <x v="0"/>
    <x v="596"/>
    <s v="j5l 2s7"/>
    <d v="2020-12-04T00:00:00"/>
    <s v="Gérant"/>
    <x v="0"/>
  </r>
  <r>
    <s v="CCV202012341499"/>
    <x v="0"/>
    <x v="596"/>
    <s v="j5l 2s7"/>
    <d v="2020-12-04T00:00:00"/>
    <s v="Conseiller"/>
    <x v="0"/>
  </r>
  <r>
    <s v="CCV202012341273"/>
    <x v="0"/>
    <x v="523"/>
    <s v="J8B 1E1"/>
    <d v="2020-12-04T00:00:00"/>
    <s v="Conseiller"/>
    <x v="0"/>
  </r>
  <r>
    <s v="CCV202012341368"/>
    <x v="0"/>
    <x v="7"/>
    <s v="J7J 2J2"/>
    <d v="2020-12-04T00:00:00"/>
    <s v="Conseiller"/>
    <x v="0"/>
  </r>
  <r>
    <s v="CCV202012341223"/>
    <x v="1"/>
    <x v="3"/>
    <s v="J8M 1X2"/>
    <d v="2020-12-04T00:00:00"/>
    <s v="Conseiller"/>
    <x v="0"/>
  </r>
  <r>
    <s v="CCV202012341224"/>
    <x v="0"/>
    <x v="3"/>
    <s v="J8M1X2"/>
    <d v="2020-12-04T00:00:00"/>
    <s v="Conseiller"/>
    <x v="0"/>
  </r>
  <r>
    <s v="CCV202012341214"/>
    <x v="0"/>
    <x v="597"/>
    <s v="J0T 1J0"/>
    <d v="2020-12-04T00:00:00"/>
    <s v="Conseiller"/>
    <x v="0"/>
  </r>
  <r>
    <s v="CCV202012341048"/>
    <x v="0"/>
    <x v="37"/>
    <s v="G1Y 2Y4"/>
    <d v="2020-12-04T00:00:00"/>
    <s v="Gérant"/>
    <x v="0"/>
  </r>
  <r>
    <s v="CCV202012341048"/>
    <x v="0"/>
    <x v="37"/>
    <s v="G1Y 2Y4"/>
    <d v="2020-12-04T00:00:00"/>
    <s v="Conseiller"/>
    <x v="0"/>
  </r>
  <r>
    <s v="CCV202012340355"/>
    <x v="0"/>
    <x v="37"/>
    <s v="G3K 0J9"/>
    <d v="2020-12-04T00:00:00"/>
    <s v="Conseiller"/>
    <x v="0"/>
  </r>
  <r>
    <s v="CCV202012341264"/>
    <x v="0"/>
    <x v="7"/>
    <s v="J7N 0E8"/>
    <d v="2020-12-04T00:00:00"/>
    <s v="Conseiller"/>
    <x v="0"/>
  </r>
  <r>
    <s v="CCV202012341135"/>
    <x v="0"/>
    <x v="598"/>
    <s v="j0h 2e0"/>
    <d v="2020-12-01T00:00:00"/>
    <s v="Conseiller"/>
    <x v="0"/>
  </r>
  <r>
    <s v="CCV202012341269"/>
    <x v="0"/>
    <x v="150"/>
    <s v="J1R 0M5"/>
    <d v="2020-12-01T00:00:00"/>
    <s v="Conseiller"/>
    <x v="0"/>
  </r>
  <r>
    <s v="CCV202012341409"/>
    <x v="1"/>
    <x v="599"/>
    <s v="J1X3W4"/>
    <d v="2020-12-01T00:00:00"/>
    <s v="Gérant"/>
    <x v="0"/>
  </r>
  <r>
    <s v="CCV202012341409"/>
    <x v="1"/>
    <x v="599"/>
    <s v="J1X3W4"/>
    <d v="2020-12-01T00:00:00"/>
    <s v="Conseiller"/>
    <x v="0"/>
  </r>
  <r>
    <s v="CCV201912339022"/>
    <x v="0"/>
    <x v="475"/>
    <s v="J1x 0v1"/>
    <d v="2020-12-01T00:00:00"/>
    <s v="Conseiller"/>
    <x v="0"/>
  </r>
  <r>
    <s v="CCV201312320328"/>
    <x v="0"/>
    <x v="147"/>
    <s v="J2C 8V3"/>
    <d v="2020-12-01T00:00:00"/>
    <s v="Gérant"/>
    <x v="0"/>
  </r>
  <r>
    <s v="CCV201312320328"/>
    <x v="0"/>
    <x v="147"/>
    <s v="J2C 8V3"/>
    <d v="2020-12-01T00:00:00"/>
    <s v="Conseiller"/>
    <x v="0"/>
  </r>
  <r>
    <s v="CCV202012341288"/>
    <x v="0"/>
    <x v="600"/>
    <s v="J0Y 1V0"/>
    <d v="2020-11-28T00:00:00"/>
    <s v="Conseiller"/>
    <x v="0"/>
  </r>
  <r>
    <s v="CCV202012341421"/>
    <x v="0"/>
    <x v="19"/>
    <s v="H7X 2P8"/>
    <d v="2020-11-27T00:00:00"/>
    <s v="Conseiller"/>
    <x v="0"/>
  </r>
  <r>
    <s v="CCV201012311359"/>
    <x v="1"/>
    <x v="19"/>
    <s v="H7P 4L9"/>
    <d v="2020-11-27T00:00:00"/>
    <s v="Gérant"/>
    <x v="0"/>
  </r>
  <r>
    <s v="CCV201012311359"/>
    <x v="1"/>
    <x v="19"/>
    <s v="H7P 4L9"/>
    <d v="2020-11-27T00:00:00"/>
    <s v="Conseiller"/>
    <x v="0"/>
  </r>
  <r>
    <s v="CCV202012341479"/>
    <x v="0"/>
    <x v="601"/>
    <s v="J0v 1B0"/>
    <d v="2020-11-27T00:00:00"/>
    <s v="Conseiller"/>
    <x v="0"/>
  </r>
  <r>
    <s v="CCV202012341338"/>
    <x v="1"/>
    <x v="15"/>
    <s v="h1g3z3"/>
    <d v="2020-11-20T00:00:00"/>
    <s v="Conseiller"/>
    <x v="0"/>
  </r>
  <r>
    <s v="CCV202012341085"/>
    <x v="0"/>
    <x v="13"/>
    <s v="H1W 1T7"/>
    <d v="2020-11-20T00:00:00"/>
    <s v="Conseiller"/>
    <x v="0"/>
  </r>
  <r>
    <s v="CCV202012340673"/>
    <x v="0"/>
    <x v="141"/>
    <s v="J5C 1S1"/>
    <d v="2020-11-20T00:00:00"/>
    <s v="Conseiller"/>
    <x v="0"/>
  </r>
  <r>
    <s v="CCV202012340862"/>
    <x v="0"/>
    <x v="179"/>
    <s v="J2W 1W2"/>
    <d v="2020-11-19T00:00:00"/>
    <s v="Conseiller"/>
    <x v="0"/>
  </r>
  <r>
    <s v="CCV202012341315"/>
    <x v="0"/>
    <x v="48"/>
    <s v="G6P5M5"/>
    <d v="2020-11-19T00:00:00"/>
    <s v="Conseiller"/>
    <x v="0"/>
  </r>
  <r>
    <s v="CCV202012341281"/>
    <x v="0"/>
    <x v="602"/>
    <s v="J0C 1K0"/>
    <d v="2020-11-19T00:00:00"/>
    <s v="Conseiller"/>
    <x v="0"/>
  </r>
  <r>
    <s v="CCV202012340229"/>
    <x v="0"/>
    <x v="603"/>
    <s v="J0H 1P0"/>
    <d v="2020-11-19T00:00:00"/>
    <s v="Conseiller"/>
    <x v="0"/>
  </r>
  <r>
    <s v="CCV201912337095"/>
    <x v="1"/>
    <x v="36"/>
    <s v="G7B 3P6"/>
    <d v="2020-11-19T00:00:00"/>
    <s v="Gérant"/>
    <x v="0"/>
  </r>
  <r>
    <s v="CCV201912337095"/>
    <x v="1"/>
    <x v="36"/>
    <s v="G7B 3P6"/>
    <d v="2020-11-19T00:00:00"/>
    <s v="Conseiller"/>
    <x v="0"/>
  </r>
  <r>
    <s v="CCV202012341297"/>
    <x v="1"/>
    <x v="70"/>
    <s v="J3y8y9"/>
    <d v="2020-11-14T00:00:00"/>
    <s v="Conseiller"/>
    <x v="0"/>
  </r>
  <r>
    <s v="CCV202012341347"/>
    <x v="1"/>
    <x v="8"/>
    <s v="j7c 5j5"/>
    <d v="2020-11-14T00:00:00"/>
    <s v="Gérant"/>
    <x v="0"/>
  </r>
  <r>
    <s v="CCV202012341347"/>
    <x v="1"/>
    <x v="8"/>
    <s v="j7c 5j5"/>
    <d v="2020-11-14T00:00:00"/>
    <s v="Conseiller"/>
    <x v="0"/>
  </r>
  <r>
    <s v="CCV202012341360"/>
    <x v="0"/>
    <x v="184"/>
    <s v="K4A3H7"/>
    <d v="2020-11-14T00:00:00"/>
    <s v="Conseiller"/>
    <x v="0"/>
  </r>
  <r>
    <s v="CCV202012341233"/>
    <x v="1"/>
    <x v="210"/>
    <s v="H9G 2S1"/>
    <d v="2020-11-14T00:00:00"/>
    <s v="Conseiller"/>
    <x v="0"/>
  </r>
  <r>
    <s v="CCV202012341266"/>
    <x v="0"/>
    <x v="93"/>
    <s v="J5W 0B1"/>
    <d v="2020-11-14T00:00:00"/>
    <s v="Conseiller"/>
    <x v="0"/>
  </r>
  <r>
    <s v="CCV202012341405"/>
    <x v="0"/>
    <x v="83"/>
    <s v="J6A 5G9"/>
    <d v="2020-11-14T00:00:00"/>
    <s v="Conseiller"/>
    <x v="0"/>
  </r>
  <r>
    <s v="CCV202012341403"/>
    <x v="0"/>
    <x v="13"/>
    <s v="H2X 2K9"/>
    <d v="2020-11-14T00:00:00"/>
    <s v="Conseiller"/>
    <x v="0"/>
  </r>
  <r>
    <s v="CCV202012341394"/>
    <x v="0"/>
    <x v="15"/>
    <s v="H1T 1M6"/>
    <d v="2020-11-14T00:00:00"/>
    <s v="Gérant"/>
    <x v="0"/>
  </r>
  <r>
    <s v="CCV202012341394"/>
    <x v="0"/>
    <x v="15"/>
    <s v="H1T 1M6"/>
    <d v="2020-11-14T00:00:00"/>
    <s v="Conseiller"/>
    <x v="0"/>
  </r>
  <r>
    <s v="CCV202012341370"/>
    <x v="1"/>
    <x v="78"/>
    <s v="H1A 4M1"/>
    <d v="2020-11-14T00:00:00"/>
    <s v="Conseiller"/>
    <x v="0"/>
  </r>
  <r>
    <s v="CCV202012340733"/>
    <x v="0"/>
    <x v="13"/>
    <s v="H1Y 2X4"/>
    <d v="2020-11-14T00:00:00"/>
    <s v="Conseiller"/>
    <x v="0"/>
  </r>
  <r>
    <s v="CCV201012310166"/>
    <x v="1"/>
    <x v="19"/>
    <s v="H7T 1M8"/>
    <d v="2020-11-14T00:00:00"/>
    <s v="Gérant"/>
    <x v="0"/>
  </r>
  <r>
    <s v="CCV201012310166"/>
    <x v="1"/>
    <x v="19"/>
    <s v="H7T 1M8"/>
    <d v="2020-11-14T00:00:00"/>
    <s v="Conseiller"/>
    <x v="0"/>
  </r>
  <r>
    <s v="CCV201412322374"/>
    <x v="1"/>
    <x v="84"/>
    <s v="H4N1C7"/>
    <d v="2020-11-14T00:00:00"/>
    <s v="Conseiller"/>
    <x v="0"/>
  </r>
  <r>
    <s v="CCV202012341260"/>
    <x v="1"/>
    <x v="95"/>
    <s v="M4P1L6"/>
    <d v="2020-11-10T00:00:00"/>
    <s v="Conseiller"/>
    <x v="0"/>
  </r>
  <r>
    <s v="CCV202012341261"/>
    <x v="0"/>
    <x v="95"/>
    <s v="M2R 1Z5"/>
    <d v="2020-11-10T00:00:00"/>
    <s v="Conseiller"/>
    <x v="0"/>
  </r>
  <r>
    <s v="CCV202012341262"/>
    <x v="0"/>
    <x v="95"/>
    <s v="M5J 0A6"/>
    <d v="2020-11-10T00:00:00"/>
    <s v="Conseiller"/>
    <x v="1"/>
  </r>
  <r>
    <s v="CCV202012341184"/>
    <x v="0"/>
    <x v="604"/>
    <s v="L3P 3K1"/>
    <d v="2020-11-10T00:00:00"/>
    <s v="Conseiller"/>
    <x v="0"/>
  </r>
  <r>
    <s v="CCV202012341259"/>
    <x v="0"/>
    <x v="456"/>
    <s v="M2M 1G9"/>
    <d v="2020-11-10T00:00:00"/>
    <s v="Conseiller"/>
    <x v="0"/>
  </r>
  <r>
    <s v="CCV202012341237"/>
    <x v="0"/>
    <x v="359"/>
    <s v="j5j 1t3"/>
    <d v="2020-11-06T00:00:00"/>
    <s v="Conseiller"/>
    <x v="0"/>
  </r>
  <r>
    <s v="CCV202012341084"/>
    <x v="1"/>
    <x v="98"/>
    <s v="H2V 4B6"/>
    <d v="2020-11-06T00:00:00"/>
    <s v="Conseiller"/>
    <x v="0"/>
  </r>
  <r>
    <s v="CCV202012341227"/>
    <x v="0"/>
    <x v="37"/>
    <s v="G1H 2T6"/>
    <d v="2020-11-06T00:00:00"/>
    <s v="Gérant"/>
    <x v="1"/>
  </r>
  <r>
    <s v="CCV202012341208"/>
    <x v="0"/>
    <x v="31"/>
    <s v="G1V 0E2"/>
    <d v="2020-11-06T00:00:00"/>
    <s v="Conseiller"/>
    <x v="1"/>
  </r>
  <r>
    <s v="CCV202012341231"/>
    <x v="0"/>
    <x v="605"/>
    <s v="G0L 1E0"/>
    <d v="2020-11-06T00:00:00"/>
    <s v="Conseiller"/>
    <x v="0"/>
  </r>
  <r>
    <s v="CCV202012341343"/>
    <x v="0"/>
    <x v="394"/>
    <s v="G3L 3E1"/>
    <d v="2020-11-06T00:00:00"/>
    <s v="Conseiller"/>
    <x v="0"/>
  </r>
  <r>
    <s v="CCV202012341285"/>
    <x v="0"/>
    <x v="606"/>
    <s v="G0A1L0"/>
    <d v="2020-11-06T00:00:00"/>
    <s v="Conseiller"/>
    <x v="0"/>
  </r>
  <r>
    <s v="CCV202012341294"/>
    <x v="0"/>
    <x v="173"/>
    <s v="j6t 0e4"/>
    <d v="2020-11-06T00:00:00"/>
    <s v="Conseiller"/>
    <x v="0"/>
  </r>
  <r>
    <s v="CCV202012341271"/>
    <x v="0"/>
    <x v="37"/>
    <s v="G1M 4E6"/>
    <d v="2020-11-06T00:00:00"/>
    <s v="Conseiller"/>
    <x v="0"/>
  </r>
  <r>
    <s v="CCV202012341277"/>
    <x v="0"/>
    <x v="15"/>
    <s v="H2W2B3"/>
    <d v="2020-11-06T00:00:00"/>
    <s v="Conseiller"/>
    <x v="0"/>
  </r>
  <r>
    <s v="CCV202012340660"/>
    <x v="0"/>
    <x v="607"/>
    <s v="G0L 2G0"/>
    <d v="2020-11-06T00:00:00"/>
    <s v="Conseiller"/>
    <x v="1"/>
  </r>
  <r>
    <s v="CCV202012340025"/>
    <x v="0"/>
    <x v="608"/>
    <s v="G0A 3K0"/>
    <d v="2020-11-06T00:00:00"/>
    <s v="Conseiller"/>
    <x v="0"/>
  </r>
  <r>
    <s v="CCV202012340735"/>
    <x v="0"/>
    <x v="8"/>
    <s v="J7C 3T1"/>
    <d v="2020-10-30T00:00:00"/>
    <s v="Conseiller"/>
    <x v="0"/>
  </r>
  <r>
    <s v="CCV202012340865"/>
    <x v="1"/>
    <x v="90"/>
    <s v="J3G 1Y3"/>
    <d v="2020-10-30T00:00:00"/>
    <s v="Conseiller"/>
    <x v="0"/>
  </r>
  <r>
    <s v="CCV202012341279"/>
    <x v="0"/>
    <x v="13"/>
    <s v="h4g1l6"/>
    <d v="2020-10-30T00:00:00"/>
    <s v="Conseiller"/>
    <x v="0"/>
  </r>
  <r>
    <s v="CCV202012341272"/>
    <x v="0"/>
    <x v="424"/>
    <s v="J0L 1C0"/>
    <d v="2020-10-30T00:00:00"/>
    <s v="Conseiller"/>
    <x v="0"/>
  </r>
  <r>
    <s v="CCV202012341226"/>
    <x v="0"/>
    <x v="507"/>
    <s v="J0P1B0"/>
    <d v="2020-10-30T00:00:00"/>
    <s v="Conseiller"/>
    <x v="0"/>
  </r>
  <r>
    <s v="CCV202012341245"/>
    <x v="0"/>
    <x v="218"/>
    <s v="J7A3P4"/>
    <d v="2020-10-30T00:00:00"/>
    <s v="Conseiller"/>
    <x v="0"/>
  </r>
  <r>
    <s v="CCV202012341175"/>
    <x v="1"/>
    <x v="3"/>
    <s v="J8L 2G5"/>
    <d v="2020-10-30T00:00:00"/>
    <s v="Conseiller"/>
    <x v="0"/>
  </r>
  <r>
    <s v="CCV202012341155"/>
    <x v="0"/>
    <x v="8"/>
    <s v="J7C 1N6"/>
    <d v="2020-10-30T00:00:00"/>
    <s v="Conseiller"/>
    <x v="0"/>
  </r>
  <r>
    <s v="CCV202012341162"/>
    <x v="0"/>
    <x v="13"/>
    <s v="H1V 1L4"/>
    <d v="2020-10-30T00:00:00"/>
    <s v="Gérant"/>
    <x v="0"/>
  </r>
  <r>
    <s v="CCV202012341162"/>
    <x v="0"/>
    <x v="13"/>
    <s v="H1V 1L4"/>
    <d v="2020-10-30T00:00:00"/>
    <s v="Conseiller"/>
    <x v="0"/>
  </r>
  <r>
    <s v="CCV202012339930"/>
    <x v="1"/>
    <x v="13"/>
    <s v="H2Y1T9"/>
    <d v="2020-10-30T00:00:00"/>
    <s v="Gérant"/>
    <x v="0"/>
  </r>
  <r>
    <s v="CCV202012339930"/>
    <x v="1"/>
    <x v="13"/>
    <s v="H2Y1T9"/>
    <d v="2020-10-30T00:00:00"/>
    <s v="Conseiller"/>
    <x v="0"/>
  </r>
  <r>
    <s v="CCV202012341023"/>
    <x v="0"/>
    <x v="13"/>
    <s v="H3N 2G2"/>
    <d v="2020-10-30T00:00:00"/>
    <s v="Conseiller"/>
    <x v="0"/>
  </r>
  <r>
    <s v="CCV202012341112"/>
    <x v="1"/>
    <x v="20"/>
    <s v="J4Z 2M9"/>
    <d v="2020-10-28T00:00:00"/>
    <s v="Conseiller"/>
    <x v="0"/>
  </r>
  <r>
    <s v="CCV202012341392"/>
    <x v="1"/>
    <x v="31"/>
    <s v="g1k 8w4"/>
    <d v="2020-10-27T00:00:00"/>
    <s v="Conseiller"/>
    <x v="0"/>
  </r>
  <r>
    <s v="CCV202012341093"/>
    <x v="0"/>
    <x v="13"/>
    <s v="H4G 2N3"/>
    <d v="2020-10-24T00:00:00"/>
    <s v="Conseiller"/>
    <x v="0"/>
  </r>
  <r>
    <s v="CCV202012340674"/>
    <x v="1"/>
    <x v="13"/>
    <s v="H3L 1W8"/>
    <d v="2020-10-24T00:00:00"/>
    <s v="Conseiller"/>
    <x v="1"/>
  </r>
  <r>
    <s v="CCV202012341084"/>
    <x v="1"/>
    <x v="98"/>
    <s v="H2V 4B6"/>
    <d v="2020-10-16T00:00:00"/>
    <s v="Conseiller"/>
    <x v="1"/>
  </r>
  <r>
    <s v="CCV202012341071"/>
    <x v="0"/>
    <x v="207"/>
    <s v="J3R 5l7"/>
    <d v="2020-10-16T00:00:00"/>
    <s v="Conseiller"/>
    <x v="0"/>
  </r>
  <r>
    <s v="CCV202012341193"/>
    <x v="0"/>
    <x v="66"/>
    <s v="H8N 1K5"/>
    <d v="2020-10-16T00:00:00"/>
    <s v="Conseiller"/>
    <x v="0"/>
  </r>
  <r>
    <s v="CCV202012340964"/>
    <x v="1"/>
    <x v="88"/>
    <s v="J4G 2S5"/>
    <d v="2020-10-16T00:00:00"/>
    <s v="Gérant"/>
    <x v="0"/>
  </r>
  <r>
    <s v="CCV202012340964"/>
    <x v="1"/>
    <x v="88"/>
    <s v="J4G 2S5"/>
    <d v="2020-10-16T00:00:00"/>
    <s v="Conseiller"/>
    <x v="0"/>
  </r>
  <r>
    <s v="CCV202012341236"/>
    <x v="0"/>
    <x v="13"/>
    <s v="H2J3S7"/>
    <d v="2020-10-16T00:00:00"/>
    <s v="Conseiller"/>
    <x v="0"/>
  </r>
  <r>
    <s v="CCV202012341233"/>
    <x v="1"/>
    <x v="210"/>
    <s v="H9G 2S1"/>
    <d v="2020-10-16T00:00:00"/>
    <s v="Conseiller"/>
    <x v="1"/>
  </r>
  <r>
    <s v="CCV202012341308"/>
    <x v="0"/>
    <x v="15"/>
    <s v="H2J1M1"/>
    <d v="2020-10-16T00:00:00"/>
    <s v="Conseiller"/>
    <x v="0"/>
  </r>
  <r>
    <s v="CCV201312318139"/>
    <x v="0"/>
    <x v="13"/>
    <s v="H4P 2S5"/>
    <d v="2020-10-16T00:00:00"/>
    <s v="Gérant"/>
    <x v="0"/>
  </r>
  <r>
    <s v="CCV201312318139"/>
    <x v="0"/>
    <x v="13"/>
    <s v="H4P 2S5"/>
    <d v="2020-10-16T00:00:00"/>
    <s v="Conseiller"/>
    <x v="0"/>
  </r>
  <r>
    <s v="CCV202012340816"/>
    <x v="1"/>
    <x v="13"/>
    <s v="H4P 2S5"/>
    <d v="2020-10-02T00:00:00"/>
    <s v="Conseiller"/>
    <x v="0"/>
  </r>
  <r>
    <s v="CCV202012341203"/>
    <x v="0"/>
    <x v="18"/>
    <s v="J0N 1P0"/>
    <d v="2020-10-02T00:00:00"/>
    <s v="Conseiller"/>
    <x v="0"/>
  </r>
  <r>
    <s v="CCV202012341200"/>
    <x v="0"/>
    <x v="13"/>
    <s v="H4A 3A8"/>
    <d v="2020-10-02T00:00:00"/>
    <s v="Conseiller"/>
    <x v="0"/>
  </r>
  <r>
    <s v="CCV202012340578"/>
    <x v="0"/>
    <x v="20"/>
    <s v="J4Z 0B1"/>
    <d v="2020-10-02T00:00:00"/>
    <s v="Conseiller"/>
    <x v="0"/>
  </r>
  <r>
    <s v="CCV202012340426"/>
    <x v="0"/>
    <x v="3"/>
    <s v="J8R 2R8"/>
    <d v="2020-09-25T00:00:00"/>
    <s v="Conseiller"/>
    <x v="0"/>
  </r>
  <r>
    <s v="CCV202012341186"/>
    <x v="0"/>
    <x v="19"/>
    <s v="H7N 5M8"/>
    <d v="2020-09-25T00:00:00"/>
    <s v="Conseiller"/>
    <x v="0"/>
  </r>
  <r>
    <s v="CCV202012341204"/>
    <x v="1"/>
    <x v="66"/>
    <s v="H8R 2A7"/>
    <d v="2020-09-25T00:00:00"/>
    <s v="Conseiller"/>
    <x v="0"/>
  </r>
  <r>
    <s v="CCV202012341203"/>
    <x v="0"/>
    <x v="18"/>
    <s v="J0N 1P0"/>
    <d v="2020-09-25T00:00:00"/>
    <s v="Conseiller"/>
    <x v="1"/>
  </r>
  <r>
    <s v="CCV202012341218"/>
    <x v="0"/>
    <x v="19"/>
    <s v="H7E5K7"/>
    <d v="2020-09-25T00:00:00"/>
    <s v="Conseiller"/>
    <x v="0"/>
  </r>
  <r>
    <s v="CCV201512327904"/>
    <x v="0"/>
    <x v="88"/>
    <s v="J4N1P6"/>
    <d v="2020-09-25T00:00:00"/>
    <s v="Conseiller"/>
    <x v="0"/>
  </r>
  <r>
    <s v="CCV201812335414"/>
    <x v="1"/>
    <x v="13"/>
    <s v="H2K 4G2"/>
    <d v="2020-09-25T00:00:00"/>
    <s v="Gérant"/>
    <x v="0"/>
  </r>
  <r>
    <s v="CCV201812335414"/>
    <x v="1"/>
    <x v="13"/>
    <s v="H2K 4G2"/>
    <d v="2020-09-25T00:00:00"/>
    <s v="Conseiller"/>
    <x v="0"/>
  </r>
  <r>
    <s v="CCV202012340839"/>
    <x v="0"/>
    <x v="259"/>
    <s v="J8B 2N0"/>
    <d v="2020-09-24T00:00:00"/>
    <s v="Conseiller"/>
    <x v="0"/>
  </r>
  <r>
    <s v="CCV202012341069"/>
    <x v="0"/>
    <x v="90"/>
    <s v="J3G 5M4"/>
    <d v="2020-09-24T00:00:00"/>
    <s v="Conseiller"/>
    <x v="0"/>
  </r>
  <r>
    <s v="CCV202012341068"/>
    <x v="0"/>
    <x v="88"/>
    <s v="J4N 1S8"/>
    <d v="2020-09-24T00:00:00"/>
    <s v="Conseiller"/>
    <x v="0"/>
  </r>
  <r>
    <s v="CCV202012341142"/>
    <x v="1"/>
    <x v="15"/>
    <s v="H3T 1K6"/>
    <d v="2020-09-24T00:00:00"/>
    <s v="Gérant"/>
    <x v="0"/>
  </r>
  <r>
    <s v="CCV202012341142"/>
    <x v="1"/>
    <x v="15"/>
    <s v="H3T 1K6"/>
    <d v="2020-09-24T00:00:00"/>
    <s v="Conseiller"/>
    <x v="0"/>
  </r>
  <r>
    <s v="CCV202012341072"/>
    <x v="1"/>
    <x v="88"/>
    <s v="J4n 1b3"/>
    <d v="2020-09-24T00:00:00"/>
    <s v="Conseiller"/>
    <x v="0"/>
  </r>
  <r>
    <s v="CCV202012341070"/>
    <x v="0"/>
    <x v="22"/>
    <s v="J4B 6S4"/>
    <d v="2020-09-24T00:00:00"/>
    <s v="Conseiller"/>
    <x v="0"/>
  </r>
  <r>
    <s v="CCV202012341059"/>
    <x v="1"/>
    <x v="357"/>
    <s v="J6K 2C5"/>
    <d v="2020-09-24T00:00:00"/>
    <s v="Conseiller"/>
    <x v="0"/>
  </r>
  <r>
    <s v="CCV202012341066"/>
    <x v="1"/>
    <x v="207"/>
    <s v="J3R 3Z9"/>
    <d v="2020-09-24T00:00:00"/>
    <s v="Conseiller"/>
    <x v="0"/>
  </r>
  <r>
    <s v="CCV202012341062"/>
    <x v="0"/>
    <x v="88"/>
    <s v="j4j 1c2"/>
    <d v="2020-09-24T00:00:00"/>
    <s v="Conseiller"/>
    <x v="0"/>
  </r>
  <r>
    <s v="CCV202012341063"/>
    <x v="0"/>
    <x v="12"/>
    <s v="J7G3B8"/>
    <d v="2020-09-24T00:00:00"/>
    <s v="Conseiller"/>
    <x v="0"/>
  </r>
  <r>
    <s v="CCV202012341064"/>
    <x v="1"/>
    <x v="88"/>
    <s v="J4J 4C4"/>
    <d v="2020-09-24T00:00:00"/>
    <s v="Conseiller"/>
    <x v="0"/>
  </r>
  <r>
    <s v="CCV202012341024"/>
    <x v="1"/>
    <x v="13"/>
    <s v="H3N 2L2"/>
    <d v="2020-09-24T00:00:00"/>
    <s v="Conseiller"/>
    <x v="0"/>
  </r>
  <r>
    <s v="CCV202012341102"/>
    <x v="0"/>
    <x v="19"/>
    <s v="H7N 5E8"/>
    <d v="2020-09-23T00:00:00"/>
    <s v="Conseiller"/>
    <x v="0"/>
  </r>
  <r>
    <s v="CCV202012340424"/>
    <x v="0"/>
    <x v="609"/>
    <s v="G0S 1V0"/>
    <d v="2020-09-23T00:00:00"/>
    <s v="Conseiller"/>
    <x v="0"/>
  </r>
  <r>
    <s v="CCV202012340472"/>
    <x v="0"/>
    <x v="13"/>
    <s v="H2L 3C2"/>
    <d v="2020-09-23T00:00:00"/>
    <s v="Conseiller"/>
    <x v="0"/>
  </r>
  <r>
    <s v="CCV201512326410"/>
    <x v="0"/>
    <x v="19"/>
    <s v="h7m 4s7"/>
    <d v="2020-09-23T00:00:00"/>
    <s v="Conseiller"/>
    <x v="0"/>
  </r>
  <r>
    <s v="CCV201412323704"/>
    <x v="0"/>
    <x v="20"/>
    <s v="j4y 1r8"/>
    <d v="2020-09-23T00:00:00"/>
    <s v="Gérant"/>
    <x v="0"/>
  </r>
  <r>
    <s v="CCV201412323704"/>
    <x v="0"/>
    <x v="20"/>
    <s v="j4y 1r8"/>
    <d v="2020-09-23T00:00:00"/>
    <s v="Conseiller"/>
    <x v="0"/>
  </r>
  <r>
    <s v="CCV202012341153"/>
    <x v="0"/>
    <x v="173"/>
    <s v="J6S 4B8"/>
    <d v="2020-09-23T00:00:00"/>
    <s v="Conseiller"/>
    <x v="0"/>
  </r>
  <r>
    <s v="CCV202012340866"/>
    <x v="1"/>
    <x v="13"/>
    <s v="H2E 1Y5"/>
    <d v="2020-09-22T00:00:00"/>
    <s v="Conseiller"/>
    <x v="0"/>
  </r>
  <r>
    <s v="CCV202012341104"/>
    <x v="0"/>
    <x v="489"/>
    <s v="j0K 2C0"/>
    <d v="2020-09-22T00:00:00"/>
    <s v="Conseiller"/>
    <x v="0"/>
  </r>
  <r>
    <s v="CCV202012341071"/>
    <x v="0"/>
    <x v="207"/>
    <s v="J3R 5l7"/>
    <d v="2020-09-22T00:00:00"/>
    <s v="Conseiller"/>
    <x v="1"/>
  </r>
  <r>
    <s v="CCV202012341131"/>
    <x v="0"/>
    <x v="229"/>
    <s v="J0S 1H0"/>
    <d v="2020-09-22T00:00:00"/>
    <s v="Conseiller"/>
    <x v="0"/>
  </r>
  <r>
    <s v="CCV202012341132"/>
    <x v="0"/>
    <x v="4"/>
    <s v="J6W 5W2"/>
    <d v="2020-09-22T00:00:00"/>
    <s v="Conseiller"/>
    <x v="0"/>
  </r>
  <r>
    <s v="CCV202012341155"/>
    <x v="0"/>
    <x v="8"/>
    <s v="J7C 1N6"/>
    <d v="2020-09-22T00:00:00"/>
    <s v="Conseiller"/>
    <x v="1"/>
  </r>
  <r>
    <s v="CCV202012341065"/>
    <x v="1"/>
    <x v="15"/>
    <s v="H1X 2S2"/>
    <d v="2020-09-22T00:00:00"/>
    <s v="Conseiller"/>
    <x v="0"/>
  </r>
  <r>
    <s v="CCV202012341038"/>
    <x v="0"/>
    <x v="20"/>
    <s v="J4z0G4"/>
    <d v="2020-09-21T00:00:00"/>
    <s v="Conseiller"/>
    <x v="0"/>
  </r>
  <r>
    <s v="CCV202012341005"/>
    <x v="0"/>
    <x v="610"/>
    <s v="J0L 1Y0"/>
    <d v="2020-09-21T00:00:00"/>
    <s v="Conseiller"/>
    <x v="0"/>
  </r>
  <r>
    <s v="CCV202012340956"/>
    <x v="0"/>
    <x v="173"/>
    <s v="J6T 5E6"/>
    <d v="2020-09-21T00:00:00"/>
    <s v="Conseiller"/>
    <x v="0"/>
  </r>
  <r>
    <s v="CCV202012341144"/>
    <x v="0"/>
    <x v="15"/>
    <s v="H2J 3Z4"/>
    <d v="2020-09-21T00:00:00"/>
    <s v="Conseiller"/>
    <x v="0"/>
  </r>
  <r>
    <s v="CCV202012341157"/>
    <x v="1"/>
    <x v="214"/>
    <s v="J0P 1Z0"/>
    <d v="2020-09-21T00:00:00"/>
    <s v="Conseiller"/>
    <x v="0"/>
  </r>
  <r>
    <s v="CCV202012341067"/>
    <x v="0"/>
    <x v="22"/>
    <s v="J4B 8K1"/>
    <d v="2020-09-21T00:00:00"/>
    <s v="Conseiller"/>
    <x v="0"/>
  </r>
  <r>
    <s v="CCV202012341121"/>
    <x v="0"/>
    <x v="13"/>
    <s v="H4J 2N3"/>
    <d v="2020-09-21T00:00:00"/>
    <s v="Conseiller"/>
    <x v="0"/>
  </r>
  <r>
    <s v="CCV202012340904"/>
    <x v="0"/>
    <x v="276"/>
    <s v="j0n 1g1"/>
    <d v="2020-09-21T00:00:00"/>
    <s v="Conseiller"/>
    <x v="0"/>
  </r>
  <r>
    <s v="CCV202012340735"/>
    <x v="0"/>
    <x v="8"/>
    <s v="J7C 3T1"/>
    <d v="2020-09-21T00:00:00"/>
    <s v="Conseiller"/>
    <x v="1"/>
  </r>
  <r>
    <s v="CCV202012340704"/>
    <x v="1"/>
    <x v="31"/>
    <s v="G1J 3M9"/>
    <d v="2020-09-17T00:00:00"/>
    <s v="Gérant"/>
    <x v="0"/>
  </r>
  <r>
    <s v="CCV202012340704"/>
    <x v="1"/>
    <x v="31"/>
    <s v="G1J 3M9"/>
    <d v="2020-09-17T00:00:00"/>
    <s v="Conseiller"/>
    <x v="0"/>
  </r>
  <r>
    <s v="CCV201612330341"/>
    <x v="0"/>
    <x v="147"/>
    <s v="J2B 5E4"/>
    <d v="2020-09-17T00:00:00"/>
    <s v="Gérant"/>
    <x v="0"/>
  </r>
  <r>
    <s v="CCV201612330341"/>
    <x v="0"/>
    <x v="147"/>
    <s v="J2B 5E4"/>
    <d v="2020-09-17T00:00:00"/>
    <s v="Conseiller"/>
    <x v="0"/>
  </r>
  <r>
    <s v="CCV202012341075"/>
    <x v="0"/>
    <x v="611"/>
    <s v="J2M 1Y7"/>
    <d v="2020-09-17T00:00:00"/>
    <s v="Conseiller"/>
    <x v="0"/>
  </r>
  <r>
    <s v="CCV202012341159"/>
    <x v="0"/>
    <x v="7"/>
    <s v="J7J 0Z2"/>
    <d v="2020-09-17T00:00:00"/>
    <s v="Conseiller"/>
    <x v="0"/>
  </r>
  <r>
    <s v="CCV202012340932"/>
    <x v="0"/>
    <x v="612"/>
    <s v="J3G 1C2"/>
    <d v="2020-09-17T00:00:00"/>
    <s v="Conseiller"/>
    <x v="0"/>
  </r>
  <r>
    <s v="CCV202012340986"/>
    <x v="0"/>
    <x v="613"/>
    <s v="G0R 1C0"/>
    <d v="2020-09-17T00:00:00"/>
    <s v="Conseiller"/>
    <x v="0"/>
  </r>
  <r>
    <s v="CCV202012341033"/>
    <x v="1"/>
    <x v="37"/>
    <s v="G1H 1B3"/>
    <d v="2020-09-17T00:00:00"/>
    <s v="Conseiller"/>
    <x v="0"/>
  </r>
  <r>
    <s v="CCV202012341169"/>
    <x v="1"/>
    <x v="31"/>
    <s v="g1k 8w4"/>
    <d v="2020-09-05T00:00:00"/>
    <s v="Conseiller"/>
    <x v="0"/>
  </r>
  <r>
    <s v="CCV202012341167"/>
    <x v="0"/>
    <x v="37"/>
    <n v="12256"/>
    <d v="2020-09-05T00:00:00"/>
    <s v="Gérant"/>
    <x v="0"/>
  </r>
  <r>
    <s v="CCV202012341167"/>
    <x v="0"/>
    <x v="37"/>
    <n v="12256"/>
    <d v="2020-09-05T00:00:00"/>
    <s v="Conseiller"/>
    <x v="0"/>
  </r>
  <r>
    <s v="CCV202012341141"/>
    <x v="1"/>
    <x v="46"/>
    <s v="G7A 4Y5"/>
    <d v="2020-08-28T00:00:00"/>
    <s v="Gérant"/>
    <x v="0"/>
  </r>
  <r>
    <s v="CCV202012341141"/>
    <x v="1"/>
    <x v="46"/>
    <s v="G7A 4Y5"/>
    <d v="2020-08-28T00:00:00"/>
    <s v="Conseiller"/>
    <x v="0"/>
  </r>
  <r>
    <s v="CCV202012341082"/>
    <x v="0"/>
    <x v="46"/>
    <s v="G6V 2Z6"/>
    <d v="2020-08-28T00:00:00"/>
    <s v="Conseiller"/>
    <x v="0"/>
  </r>
  <r>
    <s v="CCV202012341060"/>
    <x v="1"/>
    <x v="614"/>
    <s v="G0S 2S0"/>
    <d v="2020-08-28T00:00:00"/>
    <s v="Conseiller"/>
    <x v="0"/>
  </r>
  <r>
    <s v="CCV202012341073"/>
    <x v="0"/>
    <x v="37"/>
    <s v="G2B 2E4"/>
    <d v="2020-08-28T00:00:00"/>
    <s v="Conseiller"/>
    <x v="0"/>
  </r>
  <r>
    <s v="CCV202012341116"/>
    <x v="1"/>
    <x v="31"/>
    <s v="G1M 3X3"/>
    <d v="2020-08-28T00:00:00"/>
    <s v="Conseiller"/>
    <x v="0"/>
  </r>
  <r>
    <s v="CCV202012341119"/>
    <x v="0"/>
    <x v="31"/>
    <s v="G2K 0N3"/>
    <d v="2020-08-28T00:00:00"/>
    <s v="Conseiller"/>
    <x v="0"/>
  </r>
  <r>
    <s v="CCV202012341109"/>
    <x v="1"/>
    <x v="31"/>
    <s v="G0A 3X0"/>
    <d v="2020-08-28T00:00:00"/>
    <s v="Gérant"/>
    <x v="0"/>
  </r>
  <r>
    <s v="CCV202012341109"/>
    <x v="1"/>
    <x v="31"/>
    <s v="G0A 3X0"/>
    <d v="2020-08-28T00:00:00"/>
    <s v="Conseiller"/>
    <x v="0"/>
  </r>
  <r>
    <s v="CCV202012340974"/>
    <x v="0"/>
    <x v="161"/>
    <s v="G6C 1M1"/>
    <d v="2020-08-28T00:00:00"/>
    <s v="Conseiller"/>
    <x v="1"/>
  </r>
  <r>
    <s v="CCV202012340960"/>
    <x v="0"/>
    <x v="287"/>
    <s v="G5V 3J5"/>
    <d v="2020-08-28T00:00:00"/>
    <s v="Conseiller"/>
    <x v="0"/>
  </r>
  <r>
    <s v="CCV202012340664"/>
    <x v="0"/>
    <x v="37"/>
    <s v="G2B 4R9"/>
    <d v="2020-08-28T00:00:00"/>
    <s v="Conseiller"/>
    <x v="1"/>
  </r>
  <r>
    <s v="CCV202012340542"/>
    <x v="0"/>
    <x v="37"/>
    <s v="G3E 1L7"/>
    <d v="2020-08-28T00:00:00"/>
    <s v="Conseiller"/>
    <x v="0"/>
  </r>
  <r>
    <s v="CCV201812334743"/>
    <x v="0"/>
    <x v="354"/>
    <s v="H4R 3C5"/>
    <d v="2020-08-28T00:00:00"/>
    <s v="Conseiller"/>
    <x v="0"/>
  </r>
  <r>
    <s v="CCV201912339544"/>
    <x v="0"/>
    <x v="31"/>
    <s v="G1E 0L1"/>
    <d v="2020-08-28T00:00:00"/>
    <s v="Conseiller"/>
    <x v="0"/>
  </r>
  <r>
    <s v="CCV202012340407"/>
    <x v="0"/>
    <x v="37"/>
    <s v="G1M 4E5"/>
    <d v="2020-08-21T00:00:00"/>
    <s v="Conseiller"/>
    <x v="0"/>
  </r>
  <r>
    <s v="CCV202012340815"/>
    <x v="0"/>
    <x v="615"/>
    <s v="G0W 1G0"/>
    <d v="2020-08-21T00:00:00"/>
    <s v="Conseiller"/>
    <x v="0"/>
  </r>
  <r>
    <s v="CCV202012340981"/>
    <x v="0"/>
    <x v="37"/>
    <s v="G1C 0C4"/>
    <d v="2020-08-21T00:00:00"/>
    <s v="Conseiller"/>
    <x v="0"/>
  </r>
  <r>
    <s v="CCV202012341012"/>
    <x v="0"/>
    <x v="34"/>
    <s v="G8A 1S4"/>
    <d v="2020-08-21T00:00:00"/>
    <s v="Conseiller"/>
    <x v="0"/>
  </r>
  <r>
    <s v="CCV202012341080"/>
    <x v="0"/>
    <x v="3"/>
    <s v="J8P 2W4"/>
    <d v="2020-08-21T00:00:00"/>
    <s v="Conseiller"/>
    <x v="0"/>
  </r>
  <r>
    <s v="CCV201512324996"/>
    <x v="1"/>
    <x v="616"/>
    <s v="G0A 3Z0"/>
    <d v="2020-08-21T00:00:00"/>
    <s v="Gérant"/>
    <x v="0"/>
  </r>
  <r>
    <s v="CCV201512324996"/>
    <x v="1"/>
    <x v="616"/>
    <s v="G0A 3Z0"/>
    <d v="2020-08-21T00:00:00"/>
    <s v="Conseiller"/>
    <x v="0"/>
  </r>
  <r>
    <s v="CCV202012341008"/>
    <x v="1"/>
    <x v="13"/>
    <s v="H3S 1J2"/>
    <d v="2020-08-14T00:00:00"/>
    <s v="Conseiller"/>
    <x v="0"/>
  </r>
  <r>
    <s v="CCV202012341030"/>
    <x v="0"/>
    <x v="357"/>
    <s v="J6J 1K1"/>
    <d v="2020-08-14T00:00:00"/>
    <s v="Conseiller"/>
    <x v="0"/>
  </r>
  <r>
    <s v="CCV202012341034"/>
    <x v="1"/>
    <x v="69"/>
    <s v="H4G 3A4"/>
    <d v="2020-08-14T00:00:00"/>
    <s v="Conseiller"/>
    <x v="0"/>
  </r>
  <r>
    <s v="CCV202012341021"/>
    <x v="0"/>
    <x v="167"/>
    <s v="J7T 3H3"/>
    <d v="2020-08-14T00:00:00"/>
    <s v="Gérant"/>
    <x v="0"/>
  </r>
  <r>
    <s v="CCV202012341021"/>
    <x v="0"/>
    <x v="167"/>
    <s v="J7T 3H3"/>
    <d v="2020-08-14T00:00:00"/>
    <s v="Conseiller"/>
    <x v="0"/>
  </r>
  <r>
    <s v="CCV202012340803"/>
    <x v="0"/>
    <x v="424"/>
    <s v="J0L 1C0"/>
    <d v="2020-08-14T00:00:00"/>
    <s v="Conseiller"/>
    <x v="0"/>
  </r>
  <r>
    <s v="CCV202012340885"/>
    <x v="0"/>
    <x v="341"/>
    <s v="H4R 2r2"/>
    <d v="2020-08-14T00:00:00"/>
    <s v="Conseiller"/>
    <x v="0"/>
  </r>
  <r>
    <s v="CCV202012340006"/>
    <x v="1"/>
    <x v="13"/>
    <s v="H3N 2L1"/>
    <d v="2020-08-14T00:00:00"/>
    <s v="Gérant"/>
    <x v="0"/>
  </r>
  <r>
    <s v="CCV202012340006"/>
    <x v="1"/>
    <x v="13"/>
    <s v="H3N 2L1"/>
    <d v="2020-08-14T00:00:00"/>
    <s v="Conseiller"/>
    <x v="0"/>
  </r>
  <r>
    <s v="CCV201812334458"/>
    <x v="1"/>
    <x v="617"/>
    <s v="H4w 1g5"/>
    <d v="2020-08-14T00:00:00"/>
    <s v="Conseiller"/>
    <x v="0"/>
  </r>
  <r>
    <s v="CCV202012340968"/>
    <x v="0"/>
    <x v="141"/>
    <s v="J5C1J6"/>
    <d v="2020-08-13T00:00:00"/>
    <s v="Conseiller"/>
    <x v="0"/>
  </r>
  <r>
    <s v="CCV202012340259"/>
    <x v="1"/>
    <x v="4"/>
    <s v="j6v 1j8"/>
    <d v="2020-08-13T00:00:00"/>
    <s v="Conseiller"/>
    <x v="0"/>
  </r>
  <r>
    <s v="CCV202012340089"/>
    <x v="0"/>
    <x v="3"/>
    <s v="J9A 3T4"/>
    <d v="2020-08-13T00:00:00"/>
    <s v="Conseiller"/>
    <x v="0"/>
  </r>
  <r>
    <s v="CCV202012340898"/>
    <x v="1"/>
    <x v="15"/>
    <s v="H1N 2J7"/>
    <d v="2020-08-13T00:00:00"/>
    <s v="Gérant"/>
    <x v="0"/>
  </r>
  <r>
    <s v="CCV202012340898"/>
    <x v="1"/>
    <x v="15"/>
    <s v="H1N 2J7"/>
    <d v="2020-08-13T00:00:00"/>
    <s v="Conseiller"/>
    <x v="0"/>
  </r>
  <r>
    <s v="CCV202012340897"/>
    <x v="1"/>
    <x v="69"/>
    <s v="H4G 1K9"/>
    <d v="2020-08-13T00:00:00"/>
    <s v="Gérant"/>
    <x v="0"/>
  </r>
  <r>
    <s v="CCV202012340897"/>
    <x v="1"/>
    <x v="69"/>
    <s v="H4G 1K9"/>
    <d v="2020-08-13T00:00:00"/>
    <s v="Conseiller"/>
    <x v="0"/>
  </r>
  <r>
    <s v="CCV202012340647"/>
    <x v="0"/>
    <x v="345"/>
    <s v="J5A 2P7"/>
    <d v="2020-08-13T00:00:00"/>
    <s v="Conseiller"/>
    <x v="0"/>
  </r>
  <r>
    <s v="CCV202012340977"/>
    <x v="0"/>
    <x v="618"/>
    <s v="K0A 1M0"/>
    <d v="2020-08-13T00:00:00"/>
    <s v="Conseiller"/>
    <x v="0"/>
  </r>
  <r>
    <s v="CCV202012340972"/>
    <x v="0"/>
    <x v="20"/>
    <s v="J4X 0A6"/>
    <d v="2020-08-13T00:00:00"/>
    <s v="Conseiller"/>
    <x v="0"/>
  </r>
  <r>
    <s v="CCV202012340991"/>
    <x v="0"/>
    <x v="88"/>
    <s v="J4L 4N6"/>
    <d v="2020-08-13T00:00:00"/>
    <s v="Conseiller"/>
    <x v="0"/>
  </r>
  <r>
    <s v="CCV202012340996"/>
    <x v="0"/>
    <x v="479"/>
    <s v="J0N 1M0"/>
    <d v="2020-08-13T00:00:00"/>
    <s v="Conseiller"/>
    <x v="0"/>
  </r>
  <r>
    <s v="CCV202012340926"/>
    <x v="1"/>
    <x v="88"/>
    <s v="j4m 2z4"/>
    <d v="2020-08-13T00:00:00"/>
    <s v="Gérant"/>
    <x v="0"/>
  </r>
  <r>
    <s v="CCV202012340926"/>
    <x v="1"/>
    <x v="88"/>
    <s v="j4m 2z4"/>
    <d v="2020-08-13T00:00:00"/>
    <s v="Conseiller"/>
    <x v="0"/>
  </r>
  <r>
    <s v="CCV202012340999"/>
    <x v="1"/>
    <x v="619"/>
    <s v="P1B 8G4"/>
    <d v="2020-08-13T00:00:00"/>
    <s v="Conseiller"/>
    <x v="0"/>
  </r>
  <r>
    <s v="CCV201412323418"/>
    <x v="0"/>
    <x v="19"/>
    <s v="H7L 4V7"/>
    <d v="2020-08-13T00:00:00"/>
    <s v="Gérant"/>
    <x v="0"/>
  </r>
  <r>
    <s v="CCV201412323418"/>
    <x v="0"/>
    <x v="19"/>
    <s v="H7L 4V7"/>
    <d v="2020-08-13T00:00:00"/>
    <s v="Conseiller"/>
    <x v="0"/>
  </r>
  <r>
    <s v="CCV201812335649"/>
    <x v="0"/>
    <x v="13"/>
    <s v="H3C 0T6"/>
    <d v="2020-08-13T00:00:00"/>
    <s v="Gérant"/>
    <x v="0"/>
  </r>
  <r>
    <s v="CCV201812335649"/>
    <x v="0"/>
    <x v="13"/>
    <s v="H3C 0T6"/>
    <d v="2020-08-13T00:00:00"/>
    <s v="Conseiller"/>
    <x v="0"/>
  </r>
  <r>
    <s v="CCV201012311837"/>
    <x v="0"/>
    <x v="144"/>
    <s v="J3Y 4N1"/>
    <d v="2020-08-12T00:00:00"/>
    <s v="Gérant"/>
    <x v="0"/>
  </r>
  <r>
    <s v="CCV201012311837"/>
    <x v="0"/>
    <x v="144"/>
    <s v="J3Y 4N1"/>
    <d v="2020-08-12T00:00:00"/>
    <s v="Conseiller"/>
    <x v="0"/>
  </r>
  <r>
    <s v="CCV202012341010"/>
    <x v="0"/>
    <x v="13"/>
    <s v="H1B 1E5"/>
    <d v="2020-08-12T00:00:00"/>
    <s v="Conseiller"/>
    <x v="0"/>
  </r>
  <r>
    <s v="CCV202012340847"/>
    <x v="0"/>
    <x v="74"/>
    <s v="J6Z 2L1"/>
    <d v="2020-08-12T00:00:00"/>
    <s v="Conseiller"/>
    <x v="0"/>
  </r>
  <r>
    <s v="CCV202012340852"/>
    <x v="0"/>
    <x v="19"/>
    <s v="H7B 1B9"/>
    <d v="2020-08-12T00:00:00"/>
    <s v="Conseiller"/>
    <x v="0"/>
  </r>
  <r>
    <s v="CCV202012340835"/>
    <x v="0"/>
    <x v="620"/>
    <s v="J0k 2n0"/>
    <d v="2020-08-12T00:00:00"/>
    <s v="Conseiller"/>
    <x v="0"/>
  </r>
  <r>
    <s v="CCV202012340836"/>
    <x v="0"/>
    <x v="96"/>
    <s v="J7K 3C2"/>
    <d v="2020-08-12T00:00:00"/>
    <s v="Conseiller"/>
    <x v="0"/>
  </r>
  <r>
    <s v="CCV202012340834"/>
    <x v="0"/>
    <x v="621"/>
    <s v="J0K 2N0"/>
    <d v="2020-08-11T00:00:00"/>
    <s v="Conseiller"/>
    <x v="0"/>
  </r>
  <r>
    <s v="CCV202012340890"/>
    <x v="0"/>
    <x v="263"/>
    <s v="G0S 3G0"/>
    <d v="2020-08-11T00:00:00"/>
    <s v="Conseiller"/>
    <x v="0"/>
  </r>
  <r>
    <s v="CCV202012340881"/>
    <x v="0"/>
    <x v="7"/>
    <s v="J7J 0M7"/>
    <d v="2020-08-11T00:00:00"/>
    <s v="Conseiller"/>
    <x v="0"/>
  </r>
  <r>
    <s v="CCV202012340882"/>
    <x v="0"/>
    <x v="150"/>
    <s v="J1E 4C4"/>
    <d v="2020-08-11T00:00:00"/>
    <s v="Conseiller"/>
    <x v="0"/>
  </r>
  <r>
    <s v="CCV202012340883"/>
    <x v="0"/>
    <x v="14"/>
    <s v="G9B 0P6"/>
    <d v="2020-08-11T00:00:00"/>
    <s v="Conseiller"/>
    <x v="0"/>
  </r>
  <r>
    <s v="CCV202012340543"/>
    <x v="0"/>
    <x v="150"/>
    <s v="J1G1W6"/>
    <d v="2020-08-11T00:00:00"/>
    <s v="Conseiller"/>
    <x v="0"/>
  </r>
  <r>
    <s v="CCV202012340561"/>
    <x v="0"/>
    <x v="622"/>
    <s v="J7W2E2"/>
    <d v="2020-08-11T00:00:00"/>
    <s v="Conseiller"/>
    <x v="0"/>
  </r>
  <r>
    <s v="CCV202012340521"/>
    <x v="0"/>
    <x v="14"/>
    <s v="G9B 1Z1"/>
    <d v="2020-08-11T00:00:00"/>
    <s v="Conseiller"/>
    <x v="0"/>
  </r>
  <r>
    <s v="CCV202012340490"/>
    <x v="1"/>
    <x v="19"/>
    <s v="H7T 2W1"/>
    <d v="2020-08-11T00:00:00"/>
    <s v="Gérant"/>
    <x v="0"/>
  </r>
  <r>
    <s v="CCV202012340490"/>
    <x v="1"/>
    <x v="19"/>
    <s v="H7T 2W1"/>
    <d v="2020-08-11T00:00:00"/>
    <s v="Conseiller"/>
    <x v="0"/>
  </r>
  <r>
    <s v="CCV202012340974"/>
    <x v="0"/>
    <x v="161"/>
    <s v="G6C 1M1"/>
    <d v="2020-08-11T00:00:00"/>
    <s v="Conseiller"/>
    <x v="1"/>
  </r>
  <r>
    <s v="CCV202012340909"/>
    <x v="0"/>
    <x v="13"/>
    <s v="H2K 4K1"/>
    <d v="2020-08-11T00:00:00"/>
    <s v="Conseiller"/>
    <x v="0"/>
  </r>
  <r>
    <s v="CCV202012340913"/>
    <x v="0"/>
    <x v="13"/>
    <s v="H1H 1M8"/>
    <d v="2020-08-11T00:00:00"/>
    <s v="Conseiller"/>
    <x v="0"/>
  </r>
  <r>
    <s v="CCV202012340914"/>
    <x v="0"/>
    <x v="8"/>
    <s v="J7C 0T4"/>
    <d v="2020-08-11T00:00:00"/>
    <s v="Gérant"/>
    <x v="0"/>
  </r>
  <r>
    <s v="CCV202012340914"/>
    <x v="0"/>
    <x v="8"/>
    <s v="J7C 0T4"/>
    <d v="2020-08-11T00:00:00"/>
    <s v="Conseiller"/>
    <x v="0"/>
  </r>
  <r>
    <s v="CCV202012340915"/>
    <x v="0"/>
    <x v="69"/>
    <s v="H4G 2W3"/>
    <d v="2020-08-11T00:00:00"/>
    <s v="Gérant"/>
    <x v="0"/>
  </r>
  <r>
    <s v="CCV202012340915"/>
    <x v="0"/>
    <x v="69"/>
    <s v="H4G 2W3"/>
    <d v="2020-08-11T00:00:00"/>
    <s v="Conseiller"/>
    <x v="0"/>
  </r>
  <r>
    <s v="CCV202012340959"/>
    <x v="1"/>
    <x v="90"/>
    <s v="J3G 0J6"/>
    <d v="2020-08-11T00:00:00"/>
    <s v="Conseiller"/>
    <x v="0"/>
  </r>
  <r>
    <s v="CCV202012340946"/>
    <x v="1"/>
    <x v="433"/>
    <s v="G0P 1J0"/>
    <d v="2020-08-11T00:00:00"/>
    <s v="Conseiller"/>
    <x v="0"/>
  </r>
  <r>
    <s v="CCV202012340954"/>
    <x v="1"/>
    <x v="66"/>
    <s v="H8R 2C7"/>
    <d v="2020-08-11T00:00:00"/>
    <s v="Conseiller"/>
    <x v="0"/>
  </r>
  <r>
    <s v="CCV202012340935"/>
    <x v="0"/>
    <x v="5"/>
    <s v="J7Z 2P4"/>
    <d v="2020-08-11T00:00:00"/>
    <s v="Conseiller"/>
    <x v="0"/>
  </r>
  <r>
    <s v="CCV202012340940"/>
    <x v="0"/>
    <x v="13"/>
    <s v="H2L 2S4"/>
    <d v="2020-08-11T00:00:00"/>
    <s v="Conseiller"/>
    <x v="0"/>
  </r>
  <r>
    <s v="CCV202012340941"/>
    <x v="0"/>
    <x v="13"/>
    <s v="H2L 2S4"/>
    <d v="2020-08-11T00:00:00"/>
    <s v="Conseiller"/>
    <x v="0"/>
  </r>
  <r>
    <s v="CCV202012340827"/>
    <x v="0"/>
    <x v="274"/>
    <s v="J0L 2R0"/>
    <d v="2020-08-11T00:00:00"/>
    <s v="Conseiller"/>
    <x v="0"/>
  </r>
  <r>
    <s v="CCV202012340908"/>
    <x v="0"/>
    <x v="20"/>
    <s v="J4Y 0R5"/>
    <d v="2020-08-11T00:00:00"/>
    <s v="Conseiller"/>
    <x v="0"/>
  </r>
  <r>
    <s v="CCV202012340919"/>
    <x v="0"/>
    <x v="19"/>
    <s v="H7W4R4"/>
    <d v="2020-08-11T00:00:00"/>
    <s v="Conseiller"/>
    <x v="0"/>
  </r>
  <r>
    <s v="CCV201912338081"/>
    <x v="1"/>
    <x v="19"/>
    <s v="H7W 4R4"/>
    <d v="2020-08-11T00:00:00"/>
    <s v="Conseiller"/>
    <x v="0"/>
  </r>
  <r>
    <s v="CCV202012340280"/>
    <x v="1"/>
    <x v="623"/>
    <s v="G0R 3G0"/>
    <d v="2020-08-11T00:00:00"/>
    <s v="Conseiller"/>
    <x v="0"/>
  </r>
  <r>
    <s v="CCV202012340536"/>
    <x v="0"/>
    <x v="250"/>
    <s v="G8B 6C7"/>
    <d v="2020-07-20T00:00:00"/>
    <s v="Conseiller"/>
    <x v="0"/>
  </r>
  <r>
    <s v="CCV202012340886"/>
    <x v="0"/>
    <x v="96"/>
    <s v="J7K 4B8"/>
    <d v="2020-07-16T00:00:00"/>
    <s v="Conseiller"/>
    <x v="0"/>
  </r>
  <r>
    <s v="CCV202012340877"/>
    <x v="1"/>
    <x v="15"/>
    <s v="H1W 0C2"/>
    <d v="2020-07-16T00:00:00"/>
    <s v="Conseiller"/>
    <x v="0"/>
  </r>
  <r>
    <s v="CCV202012340879"/>
    <x v="0"/>
    <x v="624"/>
    <s v="G0W2B0"/>
    <d v="2020-07-16T00:00:00"/>
    <s v="Conseiller"/>
    <x v="0"/>
  </r>
  <r>
    <s v="CCV202012340880"/>
    <x v="0"/>
    <x v="487"/>
    <s v="J0K 1E0"/>
    <d v="2020-07-16T00:00:00"/>
    <s v="Conseiller"/>
    <x v="0"/>
  </r>
  <r>
    <s v="CCV202012340898"/>
    <x v="1"/>
    <x v="15"/>
    <s v="H1N 2J7"/>
    <d v="2020-07-16T00:00:00"/>
    <s v="Conseiller"/>
    <x v="0"/>
  </r>
  <r>
    <s v="CCV202012340897"/>
    <x v="1"/>
    <x v="69"/>
    <s v="H4G 1K9"/>
    <d v="2020-07-16T00:00:00"/>
    <s v="Conseiller"/>
    <x v="0"/>
  </r>
  <r>
    <s v="CCV202012340899"/>
    <x v="1"/>
    <x v="625"/>
    <s v="G3A 1H3"/>
    <d v="2020-07-16T00:00:00"/>
    <s v="Conseiller"/>
    <x v="0"/>
  </r>
  <r>
    <s v="CCV202012340902"/>
    <x v="0"/>
    <x v="331"/>
    <s v="H9J 4C9"/>
    <d v="2020-07-16T00:00:00"/>
    <s v="Conseiller"/>
    <x v="0"/>
  </r>
  <r>
    <s v="CCV202012340845"/>
    <x v="0"/>
    <x v="98"/>
    <s v="H2V 2T6"/>
    <d v="2020-07-16T00:00:00"/>
    <s v="Conseiller"/>
    <x v="0"/>
  </r>
  <r>
    <s v="CCV202012340794"/>
    <x v="0"/>
    <x v="626"/>
    <s v="G0X 2R0"/>
    <d v="2020-07-16T00:00:00"/>
    <s v="Conseiller"/>
    <x v="0"/>
  </r>
  <r>
    <s v="CCV202012340688"/>
    <x v="0"/>
    <x v="186"/>
    <s v="H8R 1L1"/>
    <d v="2020-07-16T00:00:00"/>
    <s v="Conseiller"/>
    <x v="0"/>
  </r>
  <r>
    <s v="CCV202012340787"/>
    <x v="0"/>
    <x v="90"/>
    <s v="J3G 0T2"/>
    <d v="2020-07-16T00:00:00"/>
    <s v="Conseiller"/>
    <x v="0"/>
  </r>
  <r>
    <s v="CCV202012340907"/>
    <x v="0"/>
    <x v="13"/>
    <s v="H3L 3H6"/>
    <d v="2020-07-16T00:00:00"/>
    <s v="Gérant"/>
    <x v="0"/>
  </r>
  <r>
    <s v="CCV202012340907"/>
    <x v="0"/>
    <x v="13"/>
    <s v="H3L 3H6"/>
    <d v="2020-07-16T00:00:00"/>
    <s v="Conseiller"/>
    <x v="0"/>
  </r>
  <r>
    <s v="CCV201012309561"/>
    <x v="1"/>
    <x v="20"/>
    <s v="J4Z 0R9"/>
    <d v="2020-07-16T00:00:00"/>
    <s v="Gérant"/>
    <x v="0"/>
  </r>
  <r>
    <s v="CCV201012309561"/>
    <x v="1"/>
    <x v="20"/>
    <s v="J4Z 0R9"/>
    <d v="2020-07-16T00:00:00"/>
    <s v="Conseiller"/>
    <x v="0"/>
  </r>
  <r>
    <s v="CCV202012340053"/>
    <x v="0"/>
    <x v="19"/>
    <s v="H7L 2K8"/>
    <d v="2020-07-16T00:00:00"/>
    <s v="Conseiller"/>
    <x v="0"/>
  </r>
  <r>
    <s v="CCV202012340786"/>
    <x v="1"/>
    <x v="19"/>
    <s v="H7L 2K8"/>
    <d v="2020-07-16T00:00:00"/>
    <s v="Conseiller"/>
    <x v="0"/>
  </r>
  <r>
    <s v="CCV202012340259"/>
    <x v="1"/>
    <x v="4"/>
    <s v="j6v 1j8"/>
    <d v="2020-07-16T00:00:00"/>
    <s v="Conseiller"/>
    <x v="1"/>
  </r>
  <r>
    <s v="CCV202012340267"/>
    <x v="1"/>
    <x v="296"/>
    <s v="J4S1G8"/>
    <d v="2020-07-15T00:00:00"/>
    <s v="Conseiller"/>
    <x v="0"/>
  </r>
  <r>
    <s v="CCV202012340901"/>
    <x v="0"/>
    <x v="627"/>
    <s v="j4h3h8"/>
    <d v="2020-07-15T00:00:00"/>
    <s v="Conseiller"/>
    <x v="0"/>
  </r>
  <r>
    <s v="CCV201412323418"/>
    <x v="0"/>
    <x v="19"/>
    <s v="H7L 4V7"/>
    <d v="2020-07-15T00:00:00"/>
    <s v="Gérant"/>
    <x v="1"/>
  </r>
  <r>
    <s v="CCV202012340906"/>
    <x v="0"/>
    <x v="208"/>
    <s v="G8T 7C9"/>
    <d v="2020-07-15T00:00:00"/>
    <s v="Conseiller"/>
    <x v="0"/>
  </r>
  <r>
    <s v="CCV202012340912"/>
    <x v="1"/>
    <x v="378"/>
    <s v="J7T 1J9"/>
    <d v="2020-07-15T00:00:00"/>
    <s v="Conseiller"/>
    <x v="0"/>
  </r>
  <r>
    <s v="CCV202012340925"/>
    <x v="1"/>
    <x v="186"/>
    <s v="H8S 4G3"/>
    <d v="2020-07-15T00:00:00"/>
    <s v="Conseiller"/>
    <x v="0"/>
  </r>
  <r>
    <s v="CCV202012340945"/>
    <x v="0"/>
    <x v="20"/>
    <s v="J4Z 2M9"/>
    <d v="2020-07-15T00:00:00"/>
    <s v="Gérant"/>
    <x v="0"/>
  </r>
  <r>
    <s v="CCV202012340945"/>
    <x v="0"/>
    <x v="20"/>
    <s v="J4Z 2M9"/>
    <d v="2020-07-15T00:00:00"/>
    <s v="Conseiller"/>
    <x v="0"/>
  </r>
  <r>
    <s v="CCV202012340715"/>
    <x v="0"/>
    <x v="417"/>
    <s v="J5N 1H4"/>
    <d v="2020-07-15T00:00:00"/>
    <s v="Conseiller"/>
    <x v="0"/>
  </r>
  <r>
    <s v="CCV202012340818"/>
    <x v="0"/>
    <x v="628"/>
    <s v="J0L 2K0"/>
    <d v="2020-07-15T00:00:00"/>
    <s v="Conseiller"/>
    <x v="0"/>
  </r>
  <r>
    <s v="CCV202012340766"/>
    <x v="1"/>
    <x v="13"/>
    <s v="H4A 3M5"/>
    <d v="2020-07-15T00:00:00"/>
    <s v="Gérant"/>
    <x v="0"/>
  </r>
  <r>
    <s v="CCV202012340766"/>
    <x v="1"/>
    <x v="13"/>
    <s v="H4A 3M5"/>
    <d v="2020-07-15T00:00:00"/>
    <s v="Conseiller"/>
    <x v="0"/>
  </r>
  <r>
    <s v="CCV202012340768"/>
    <x v="1"/>
    <x v="465"/>
    <s v="H3Y 2W4"/>
    <d v="2020-07-15T00:00:00"/>
    <s v="Gérant"/>
    <x v="0"/>
  </r>
  <r>
    <s v="CCV202012340768"/>
    <x v="1"/>
    <x v="465"/>
    <s v="H3Y 2W4"/>
    <d v="2020-07-15T00:00:00"/>
    <s v="Conseiller"/>
    <x v="0"/>
  </r>
  <r>
    <s v="CCV202012340682"/>
    <x v="0"/>
    <x v="228"/>
    <s v="H8Y 2L9"/>
    <d v="2020-07-15T00:00:00"/>
    <s v="Conseiller"/>
    <x v="0"/>
  </r>
  <r>
    <s v="CCV202012340673"/>
    <x v="0"/>
    <x v="141"/>
    <s v="J5C 1S1"/>
    <d v="2020-07-15T00:00:00"/>
    <s v="Conseiller"/>
    <x v="1"/>
  </r>
  <r>
    <s v="CCV202012340674"/>
    <x v="1"/>
    <x v="13"/>
    <s v="H3L 1W8"/>
    <d v="2020-07-15T00:00:00"/>
    <s v="Conseiller"/>
    <x v="1"/>
  </r>
  <r>
    <s v="CCV202012340810"/>
    <x v="0"/>
    <x v="74"/>
    <s v="j6Z 2E4"/>
    <d v="2020-07-15T00:00:00"/>
    <s v="Conseiller"/>
    <x v="0"/>
  </r>
  <r>
    <s v="CCV202012340813"/>
    <x v="1"/>
    <x v="629"/>
    <s v="J0k 2g0"/>
    <d v="2020-07-15T00:00:00"/>
    <s v="Conseiller"/>
    <x v="0"/>
  </r>
  <r>
    <s v="CCV202012340819"/>
    <x v="0"/>
    <x v="253"/>
    <s v="J0n 1e0"/>
    <d v="2020-07-15T00:00:00"/>
    <s v="Conseiller"/>
    <x v="0"/>
  </r>
  <r>
    <s v="CCV202012340830"/>
    <x v="0"/>
    <x v="13"/>
    <s v="H2K 4J7"/>
    <d v="2020-07-15T00:00:00"/>
    <s v="Conseiller"/>
    <x v="0"/>
  </r>
  <r>
    <s v="CCV202012340845"/>
    <x v="0"/>
    <x v="98"/>
    <s v="H2V 2T6"/>
    <d v="2020-07-15T00:00:00"/>
    <s v="Gérant"/>
    <x v="0"/>
  </r>
  <r>
    <s v="CCV202012340845"/>
    <x v="0"/>
    <x v="98"/>
    <s v="H2V 2T6"/>
    <d v="2020-07-15T00:00:00"/>
    <s v="Conseiller"/>
    <x v="0"/>
  </r>
  <r>
    <s v="CCV202012340884"/>
    <x v="0"/>
    <x v="13"/>
    <s v="h1w 3s1"/>
    <d v="2020-07-15T00:00:00"/>
    <s v="Conseiller"/>
    <x v="0"/>
  </r>
  <r>
    <s v="CCV202012340525"/>
    <x v="0"/>
    <x v="630"/>
    <s v="J0K 1V0"/>
    <d v="2020-07-15T00:00:00"/>
    <s v="Conseiller"/>
    <x v="0"/>
  </r>
  <r>
    <s v="CCV202012340526"/>
    <x v="0"/>
    <x v="568"/>
    <s v="J0L 2R0"/>
    <d v="2020-07-15T00:00:00"/>
    <s v="Conseiller"/>
    <x v="0"/>
  </r>
  <r>
    <s v="CCV202012340480"/>
    <x v="1"/>
    <x v="3"/>
    <s v="j8m 0a8"/>
    <d v="2020-07-15T00:00:00"/>
    <s v="Conseiller"/>
    <x v="0"/>
  </r>
  <r>
    <s v="CCV201912338855"/>
    <x v="1"/>
    <x v="15"/>
    <s v="H3W 2N1"/>
    <d v="2020-07-15T00:00:00"/>
    <s v="Gérant"/>
    <x v="0"/>
  </r>
  <r>
    <s v="CCV201912338855"/>
    <x v="1"/>
    <x v="15"/>
    <s v="H3W 2N1"/>
    <d v="2020-07-15T00:00:00"/>
    <s v="Conseiller"/>
    <x v="0"/>
  </r>
  <r>
    <s v="CCV202012340921"/>
    <x v="0"/>
    <x v="69"/>
    <s v="H4G2H5"/>
    <d v="2020-07-15T00:00:00"/>
    <s v="Conseiller"/>
    <x v="0"/>
  </r>
  <r>
    <s v="CCV202012340446"/>
    <x v="0"/>
    <x v="79"/>
    <s v="H9A 1C1"/>
    <d v="2020-07-14T00:00:00"/>
    <s v="Conseiller"/>
    <x v="0"/>
  </r>
  <r>
    <s v="CCV202012340845"/>
    <x v="0"/>
    <x v="98"/>
    <s v="H2V 2T6"/>
    <d v="2020-07-14T00:00:00"/>
    <s v="Gérant"/>
    <x v="0"/>
  </r>
  <r>
    <s v="CCV202012340845"/>
    <x v="0"/>
    <x v="98"/>
    <s v="H2V 2T6"/>
    <d v="2020-07-14T00:00:00"/>
    <s v="Conseiller"/>
    <x v="0"/>
  </r>
  <r>
    <s v="CCV202012340772"/>
    <x v="1"/>
    <x v="141"/>
    <s v="J5C 1L5"/>
    <d v="2020-07-14T00:00:00"/>
    <s v="Conseiller"/>
    <x v="0"/>
  </r>
  <r>
    <s v="CCV202012340916"/>
    <x v="0"/>
    <x v="19"/>
    <s v="H7K 2P4"/>
    <d v="2020-07-14T00:00:00"/>
    <s v="Conseiller"/>
    <x v="0"/>
  </r>
  <r>
    <s v="CCV201912339374"/>
    <x v="0"/>
    <x v="15"/>
    <s v="H3W 2N1"/>
    <d v="2020-07-14T00:00:00"/>
    <s v="Gérant"/>
    <x v="0"/>
  </r>
  <r>
    <s v="CCV201912339374"/>
    <x v="0"/>
    <x v="15"/>
    <s v="H3W 2N1"/>
    <d v="2020-07-14T00:00:00"/>
    <s v="Conseiller"/>
    <x v="0"/>
  </r>
  <r>
    <s v="CCV202012340806"/>
    <x v="0"/>
    <x v="631"/>
    <s v="E8J 1X7"/>
    <d v="2020-06-23T00:00:00"/>
    <s v="Conseiller"/>
    <x v="0"/>
  </r>
  <r>
    <s v="CCV202012340676"/>
    <x v="0"/>
    <x v="13"/>
    <s v="h2s 2j4"/>
    <d v="2020-06-17T00:00:00"/>
    <s v="Conseiller"/>
    <x v="0"/>
  </r>
  <r>
    <s v="CCV202012340688"/>
    <x v="0"/>
    <x v="186"/>
    <s v="H8R 1L1"/>
    <d v="2020-06-17T00:00:00"/>
    <s v="Conseiller"/>
    <x v="1"/>
  </r>
  <r>
    <s v="CCV202012340616"/>
    <x v="1"/>
    <x v="101"/>
    <s v="J0T 2N0"/>
    <d v="2020-06-17T00:00:00"/>
    <s v="Gérant"/>
    <x v="0"/>
  </r>
  <r>
    <s v="CCV202012340616"/>
    <x v="1"/>
    <x v="101"/>
    <s v="J0T 2N0"/>
    <d v="2020-06-17T00:00:00"/>
    <s v="Conseiller"/>
    <x v="0"/>
  </r>
  <r>
    <s v="CCV202012340387"/>
    <x v="0"/>
    <x v="4"/>
    <s v="j6w 5h2"/>
    <d v="2020-06-17T00:00:00"/>
    <s v="Conseiller"/>
    <x v="0"/>
  </r>
  <r>
    <s v="CCV202012340437"/>
    <x v="0"/>
    <x v="13"/>
    <s v="h3h 2a9"/>
    <d v="2020-06-17T00:00:00"/>
    <s v="Conseiller"/>
    <x v="0"/>
  </r>
  <r>
    <s v="CCV202012340617"/>
    <x v="0"/>
    <x v="101"/>
    <s v="J0T 2B0"/>
    <d v="2020-06-17T00:00:00"/>
    <s v="Gérant"/>
    <x v="0"/>
  </r>
  <r>
    <s v="CCV202012340617"/>
    <x v="0"/>
    <x v="101"/>
    <s v="J0T 2B0"/>
    <d v="2020-06-17T00:00:00"/>
    <s v="Conseiller"/>
    <x v="0"/>
  </r>
  <r>
    <s v="CCV202012340687"/>
    <x v="1"/>
    <x v="13"/>
    <s v="H1N2X1"/>
    <d v="2020-06-17T00:00:00"/>
    <s v="Conseiller"/>
    <x v="0"/>
  </r>
  <r>
    <s v="CCV202012339980"/>
    <x v="0"/>
    <x v="88"/>
    <s v="J4K 4S7"/>
    <d v="2020-06-17T00:00:00"/>
    <s v="Conseiller"/>
    <x v="0"/>
  </r>
  <r>
    <s v="CCV202012339985"/>
    <x v="0"/>
    <x v="284"/>
    <s v="J7Z 2T7"/>
    <d v="2020-06-17T00:00:00"/>
    <s v="Conseiller"/>
    <x v="0"/>
  </r>
  <r>
    <s v="CCV202012340278"/>
    <x v="0"/>
    <x v="15"/>
    <s v="H1B 2Z1"/>
    <d v="2020-06-17T00:00:00"/>
    <s v="Gérant"/>
    <x v="1"/>
  </r>
  <r>
    <s v="CCV201012306124"/>
    <x v="0"/>
    <x v="13"/>
    <s v="H1A 3J6"/>
    <d v="2020-06-17T00:00:00"/>
    <s v="Gérant"/>
    <x v="1"/>
  </r>
  <r>
    <s v="CCV201212316073"/>
    <x v="0"/>
    <x v="632"/>
    <s v="J0K 2R0"/>
    <d v="2020-06-17T00:00:00"/>
    <s v="Gérant"/>
    <x v="0"/>
  </r>
  <r>
    <s v="CCV201212316073"/>
    <x v="0"/>
    <x v="632"/>
    <s v="J0K 2R0"/>
    <d v="2020-06-17T00:00:00"/>
    <s v="Conseiller"/>
    <x v="0"/>
  </r>
  <r>
    <s v="CCV202012340259"/>
    <x v="1"/>
    <x v="4"/>
    <s v="j6v 1j8"/>
    <d v="2020-06-17T00:00:00"/>
    <s v="Conseiller"/>
    <x v="1"/>
  </r>
  <r>
    <s v="CCV202012340170"/>
    <x v="0"/>
    <x v="4"/>
    <s v="j6w 6h5"/>
    <d v="2020-06-16T00:00:00"/>
    <s v="Conseiller"/>
    <x v="0"/>
  </r>
  <r>
    <s v="CCV202012340204"/>
    <x v="0"/>
    <x v="587"/>
    <s v="J3e 1w9"/>
    <d v="2020-06-16T00:00:00"/>
    <s v="Conseiller"/>
    <x v="0"/>
  </r>
  <r>
    <s v="CCV202012340530"/>
    <x v="0"/>
    <x v="633"/>
    <s v="J0V 2B0"/>
    <d v="2020-06-16T00:00:00"/>
    <s v="Conseiller"/>
    <x v="0"/>
  </r>
  <r>
    <s v="CCV202012340563"/>
    <x v="0"/>
    <x v="634"/>
    <s v="J5M 0N2"/>
    <d v="2020-06-16T00:00:00"/>
    <s v="Conseiller"/>
    <x v="0"/>
  </r>
  <r>
    <s v="CCV202012340466"/>
    <x v="0"/>
    <x v="88"/>
    <s v="J4L 4J2"/>
    <d v="2020-06-16T00:00:00"/>
    <s v="Conseiller"/>
    <x v="0"/>
  </r>
  <r>
    <s v="CCV202012340452"/>
    <x v="0"/>
    <x v="183"/>
    <s v="J2K 3E4"/>
    <d v="2020-06-16T00:00:00"/>
    <s v="Conseiller"/>
    <x v="0"/>
  </r>
  <r>
    <s v="CCV202012340500"/>
    <x v="0"/>
    <x v="173"/>
    <s v="J6T 1L9"/>
    <d v="2020-06-16T00:00:00"/>
    <s v="Conseiller"/>
    <x v="0"/>
  </r>
  <r>
    <s v="CCV202012340678"/>
    <x v="1"/>
    <x v="13"/>
    <s v="H3N 1B3"/>
    <d v="2020-06-16T00:00:00"/>
    <s v="Conseiller"/>
    <x v="0"/>
  </r>
  <r>
    <s v="CCV202012340681"/>
    <x v="1"/>
    <x v="15"/>
    <s v="H2Z 0B5"/>
    <d v="2020-06-16T00:00:00"/>
    <s v="Conseiller"/>
    <x v="0"/>
  </r>
  <r>
    <s v="CCV202012340842"/>
    <x v="1"/>
    <x v="15"/>
    <s v="H3L 3N2"/>
    <d v="2020-06-16T00:00:00"/>
    <s v="Conseiller"/>
    <x v="0"/>
  </r>
  <r>
    <s v="CCV202012340820"/>
    <x v="0"/>
    <x v="463"/>
    <s v="J0E 2K0"/>
    <d v="2020-06-16T00:00:00"/>
    <s v="Conseiller"/>
    <x v="0"/>
  </r>
  <r>
    <s v="CCV202012340520"/>
    <x v="0"/>
    <x v="7"/>
    <s v="J7J 0V2"/>
    <d v="2020-06-11T00:00:00"/>
    <s v="Conseiller"/>
    <x v="0"/>
  </r>
  <r>
    <s v="CCV202012340572"/>
    <x v="0"/>
    <x v="274"/>
    <s v="J0L 2R0"/>
    <d v="2020-06-11T00:00:00"/>
    <s v="Conseiller"/>
    <x v="0"/>
  </r>
  <r>
    <s v="CCV202012340445"/>
    <x v="1"/>
    <x v="325"/>
    <s v="J0K 1S0"/>
    <d v="2020-06-11T00:00:00"/>
    <s v="Gérant"/>
    <x v="0"/>
  </r>
  <r>
    <s v="CCV202012340445"/>
    <x v="1"/>
    <x v="325"/>
    <s v="J0K 1S0"/>
    <d v="2020-06-11T00:00:00"/>
    <s v="Conseiller"/>
    <x v="0"/>
  </r>
  <r>
    <s v="CCV202012340083"/>
    <x v="0"/>
    <x v="15"/>
    <s v="H2W 2L7"/>
    <d v="2020-06-11T00:00:00"/>
    <s v="Conseiller"/>
    <x v="0"/>
  </r>
  <r>
    <s v="CCV202012340075"/>
    <x v="0"/>
    <x v="13"/>
    <s v="H3K 1N3"/>
    <d v="2020-06-09T00:00:00"/>
    <s v="Conseiller"/>
    <x v="0"/>
  </r>
  <r>
    <s v="CCV202012339977"/>
    <x v="1"/>
    <x v="20"/>
    <s v="J4Y 1S8"/>
    <d v="2020-06-09T00:00:00"/>
    <s v="Conseiller"/>
    <x v="0"/>
  </r>
  <r>
    <s v="CCV202012340182"/>
    <x v="1"/>
    <x v="225"/>
    <s v="J0R 1T0"/>
    <d v="2020-06-09T00:00:00"/>
    <s v="Conseiller"/>
    <x v="0"/>
  </r>
  <r>
    <s v="CCV202012339926"/>
    <x v="1"/>
    <x v="19"/>
    <s v="H7W 2N5"/>
    <d v="2020-06-09T00:00:00"/>
    <s v="Conseiller"/>
    <x v="0"/>
  </r>
  <r>
    <s v="CCV202012340443"/>
    <x v="1"/>
    <x v="175"/>
    <s v="J6J 2T4"/>
    <d v="2020-06-09T00:00:00"/>
    <s v="Conseiller"/>
    <x v="0"/>
  </r>
  <r>
    <s v="CCV202012340411"/>
    <x v="1"/>
    <x v="19"/>
    <s v="H7h 3b2"/>
    <d v="2020-06-09T00:00:00"/>
    <s v="Conseiller"/>
    <x v="0"/>
  </r>
  <r>
    <s v="CCV202012340406"/>
    <x v="0"/>
    <x v="274"/>
    <s v="J0L 2R0"/>
    <d v="2020-06-09T00:00:00"/>
    <s v="Conseiller"/>
    <x v="0"/>
  </r>
  <r>
    <s v="CCV202012340545"/>
    <x v="0"/>
    <x v="13"/>
    <s v="h2s 1w7"/>
    <d v="2020-06-09T00:00:00"/>
    <s v="Conseiller"/>
    <x v="0"/>
  </r>
  <r>
    <s v="CCV202012340547"/>
    <x v="1"/>
    <x v="424"/>
    <s v="J0L 1C0"/>
    <d v="2020-06-09T00:00:00"/>
    <s v="Conseiller"/>
    <x v="0"/>
  </r>
  <r>
    <s v="CCV202012340541"/>
    <x v="0"/>
    <x v="533"/>
    <s v="J7T 2E8"/>
    <d v="2020-06-09T00:00:00"/>
    <s v="Conseiller"/>
    <x v="0"/>
  </r>
  <r>
    <s v="CCV202012340534"/>
    <x v="1"/>
    <x v="4"/>
    <s v="j6w 3t1"/>
    <d v="2020-06-09T00:00:00"/>
    <s v="Conseiller"/>
    <x v="0"/>
  </r>
  <r>
    <s v="CCV202012340564"/>
    <x v="0"/>
    <x v="635"/>
    <s v="J3N 1S9"/>
    <d v="2020-06-09T00:00:00"/>
    <s v="Conseiller"/>
    <x v="0"/>
  </r>
  <r>
    <s v="CCV202012340771"/>
    <x v="0"/>
    <x v="5"/>
    <s v="J5L 2G8"/>
    <d v="2020-06-09T00:00:00"/>
    <s v="Conseiller"/>
    <x v="0"/>
  </r>
  <r>
    <s v="CCV202012340783"/>
    <x v="1"/>
    <x v="455"/>
    <s v="L6W 1A3"/>
    <d v="2020-06-09T00:00:00"/>
    <s v="Conseiller"/>
    <x v="0"/>
  </r>
  <r>
    <s v="CCV202012340711"/>
    <x v="0"/>
    <x v="15"/>
    <s v="H2H 1R9"/>
    <d v="2020-06-09T00:00:00"/>
    <s v="Conseiller"/>
    <x v="0"/>
  </r>
  <r>
    <s v="CCV202012340772"/>
    <x v="1"/>
    <x v="141"/>
    <s v="J5C 1L5"/>
    <d v="2020-06-09T00:00:00"/>
    <s v="Conseiller"/>
    <x v="1"/>
  </r>
  <r>
    <s v="CCV202012340778"/>
    <x v="0"/>
    <x v="15"/>
    <s v="H1A 5J6"/>
    <d v="2020-06-09T00:00:00"/>
    <s v="Conseiller"/>
    <x v="0"/>
  </r>
  <r>
    <s v="CCV202012340766"/>
    <x v="1"/>
    <x v="13"/>
    <s v="H4A 3M5"/>
    <d v="2020-06-09T00:00:00"/>
    <s v="Conseiller"/>
    <x v="0"/>
  </r>
  <r>
    <s v="CCV202012340768"/>
    <x v="1"/>
    <x v="465"/>
    <s v="H3Y 2W4"/>
    <d v="2020-06-09T00:00:00"/>
    <s v="Conseiller"/>
    <x v="0"/>
  </r>
  <r>
    <s v="CCV202012340012"/>
    <x v="0"/>
    <x v="282"/>
    <s v="J9T 3A3"/>
    <d v="2020-06-04T00:00:00"/>
    <s v="Conseiller"/>
    <x v="0"/>
  </r>
  <r>
    <s v="CCV202012340199"/>
    <x v="1"/>
    <x v="150"/>
    <s v="J1E 0G2"/>
    <d v="2020-06-03T00:00:00"/>
    <s v="Conseiller"/>
    <x v="1"/>
  </r>
  <r>
    <s v="CCV201912339642"/>
    <x v="1"/>
    <x v="636"/>
    <s v="J0E 1G0"/>
    <d v="2020-06-03T00:00:00"/>
    <s v="Conseiller"/>
    <x v="0"/>
  </r>
  <r>
    <s v="CCV202012340776"/>
    <x v="0"/>
    <x v="150"/>
    <s v="J1N 2R3"/>
    <d v="2020-06-03T00:00:00"/>
    <s v="Conseiller"/>
    <x v="0"/>
  </r>
  <r>
    <s v="CCV202012340706"/>
    <x v="0"/>
    <x v="611"/>
    <s v="J2M 1L2"/>
    <d v="2020-06-03T00:00:00"/>
    <s v="Conseiller"/>
    <x v="0"/>
  </r>
  <r>
    <s v="CCV202012340707"/>
    <x v="1"/>
    <x v="611"/>
    <s v="J2M 1L2"/>
    <d v="2020-06-03T00:00:00"/>
    <s v="Conseiller"/>
    <x v="0"/>
  </r>
  <r>
    <s v="CCV202012340537"/>
    <x v="0"/>
    <x v="637"/>
    <s v="J0B 1W0"/>
    <d v="2020-06-03T00:00:00"/>
    <s v="Conseiller"/>
    <x v="0"/>
  </r>
  <r>
    <s v="CCV202012340543"/>
    <x v="0"/>
    <x v="150"/>
    <s v="J1G1W6"/>
    <d v="2020-06-03T00:00:00"/>
    <s v="Conseiller"/>
    <x v="1"/>
  </r>
  <r>
    <s v="CCV201412322416"/>
    <x v="0"/>
    <x v="7"/>
    <s v="J7N 0y2"/>
    <d v="2020-06-03T00:00:00"/>
    <s v="Conseiller"/>
    <x v="0"/>
  </r>
  <r>
    <s v="CCV201412322416"/>
    <x v="0"/>
    <x v="7"/>
    <s v="J7N 0y2"/>
    <d v="2020-06-03T00:00:00"/>
    <s v="Gérant"/>
    <x v="0"/>
  </r>
  <r>
    <s v="CCV202012340107"/>
    <x v="1"/>
    <x v="475"/>
    <s v="J1X 3W5"/>
    <d v="2020-06-03T00:00:00"/>
    <s v="Conseiller"/>
    <x v="0"/>
  </r>
  <r>
    <s v="CCV202012340628"/>
    <x v="0"/>
    <x v="161"/>
    <s v="G6V 2J6"/>
    <d v="2020-05-26T00:00:00"/>
    <s v="Conseiller"/>
    <x v="0"/>
  </r>
  <r>
    <s v="CCV202012340509"/>
    <x v="0"/>
    <x v="424"/>
    <s v="J0L 1C0"/>
    <d v="2020-05-26T00:00:00"/>
    <s v="Conseiller"/>
    <x v="0"/>
  </r>
  <r>
    <s v="CCV202012340471"/>
    <x v="0"/>
    <x v="433"/>
    <s v="G0P 1J0"/>
    <d v="2020-05-26T00:00:00"/>
    <s v="Conseiller"/>
    <x v="0"/>
  </r>
  <r>
    <s v="CCV202012340177"/>
    <x v="0"/>
    <x v="150"/>
    <s v="J1N 3P9"/>
    <d v="2020-05-26T00:00:00"/>
    <s v="Conseiller"/>
    <x v="0"/>
  </r>
  <r>
    <s v="CCV202012340123"/>
    <x v="0"/>
    <x v="638"/>
    <s v="G0X 2Y0"/>
    <d v="2020-05-26T00:00:00"/>
    <s v="Conseiller"/>
    <x v="0"/>
  </r>
  <r>
    <s v="CCV202012340186"/>
    <x v="0"/>
    <x v="19"/>
    <s v="H7X 1S8"/>
    <d v="2020-03-09T00:00:00"/>
    <s v="Conseiller"/>
    <x v="0"/>
  </r>
  <r>
    <s v="CCV202012340172"/>
    <x v="0"/>
    <x v="15"/>
    <s v="H1Y 2Y3"/>
    <d v="2020-03-09T00:00:00"/>
    <s v="Conseiller"/>
    <x v="0"/>
  </r>
  <r>
    <s v="CCV202012339873"/>
    <x v="0"/>
    <x v="218"/>
    <s v="J7A 3P4"/>
    <d v="2020-03-09T00:00:00"/>
    <s v="Conseiller"/>
    <x v="0"/>
  </r>
  <r>
    <s v="CCV201912338231"/>
    <x v="0"/>
    <x v="247"/>
    <s v="J3V 0K8"/>
    <d v="2020-03-09T00:00:00"/>
    <s v="Conseiller"/>
    <x v="0"/>
  </r>
  <r>
    <s v="CCV202012340455"/>
    <x v="0"/>
    <x v="19"/>
    <s v="H7P 5W3"/>
    <d v="2020-03-09T00:00:00"/>
    <s v="Conseiller"/>
    <x v="0"/>
  </r>
  <r>
    <s v="CCV202012340457"/>
    <x v="0"/>
    <x v="15"/>
    <s v="H1W3L2"/>
    <d v="2020-03-09T00:00:00"/>
    <s v="Conseiller"/>
    <x v="0"/>
  </r>
  <r>
    <s v="CCV202012340459"/>
    <x v="0"/>
    <x v="13"/>
    <s v="H2M 1B5"/>
    <d v="2020-03-09T00:00:00"/>
    <s v="Conseiller"/>
    <x v="1"/>
  </r>
  <r>
    <s v="CCV202012340451"/>
    <x v="1"/>
    <x v="88"/>
    <s v="J4J 1G2"/>
    <d v="2020-03-09T00:00:00"/>
    <s v="Conseiller"/>
    <x v="0"/>
  </r>
  <r>
    <s v="CCV202012340516"/>
    <x v="0"/>
    <x v="13"/>
    <s v="H3G 0E4"/>
    <d v="2020-03-09T00:00:00"/>
    <s v="Conseiller"/>
    <x v="0"/>
  </r>
  <r>
    <s v="CCV202012340517"/>
    <x v="1"/>
    <x v="69"/>
    <s v="H4G 1K3"/>
    <d v="2020-03-09T00:00:00"/>
    <s v="Conseiller"/>
    <x v="0"/>
  </r>
  <r>
    <s v="CCV202012340518"/>
    <x v="0"/>
    <x v="13"/>
    <s v="H2K 3V7"/>
    <d v="2020-03-09T00:00:00"/>
    <s v="Conseiller"/>
    <x v="0"/>
  </r>
  <r>
    <s v="CCV202012340390"/>
    <x v="0"/>
    <x v="19"/>
    <s v="H7X 3J9"/>
    <d v="2020-03-09T00:00:00"/>
    <s v="Conseiller"/>
    <x v="0"/>
  </r>
  <r>
    <s v="CCV202012340392"/>
    <x v="1"/>
    <x v="13"/>
    <s v="H3N 2G8"/>
    <d v="2020-03-09T00:00:00"/>
    <s v="Conseiller"/>
    <x v="0"/>
  </r>
  <r>
    <s v="CCV202012340373"/>
    <x v="0"/>
    <x v="13"/>
    <s v="H3X 2E1"/>
    <d v="2020-03-09T00:00:00"/>
    <s v="Conseiller"/>
    <x v="0"/>
  </r>
  <r>
    <s v="CCV202012340374"/>
    <x v="1"/>
    <x v="639"/>
    <s v="G9A 5W4"/>
    <d v="2020-03-09T00:00:00"/>
    <s v="Conseiller"/>
    <x v="0"/>
  </r>
  <r>
    <s v="CCV202012340413"/>
    <x v="0"/>
    <x v="88"/>
    <s v="J4k 4w5"/>
    <d v="2020-03-09T00:00:00"/>
    <s v="Conseiller"/>
    <x v="0"/>
  </r>
  <r>
    <s v="CCV202012340415"/>
    <x v="0"/>
    <x v="19"/>
    <s v="H7R 0C4"/>
    <d v="2020-03-09T00:00:00"/>
    <s v="Conseiller"/>
    <x v="0"/>
  </r>
  <r>
    <s v="CCV202012340444"/>
    <x v="0"/>
    <x v="640"/>
    <s v="J0K 2S0"/>
    <d v="2020-03-09T00:00:00"/>
    <s v="Conseiller"/>
    <x v="1"/>
  </r>
  <r>
    <s v="CCV202012340438"/>
    <x v="1"/>
    <x v="247"/>
    <s v="J3V 6C9"/>
    <d v="2020-03-09T00:00:00"/>
    <s v="Conseiller"/>
    <x v="0"/>
  </r>
  <r>
    <s v="CCV202012340439"/>
    <x v="0"/>
    <x v="19"/>
    <s v="H7H 0B5"/>
    <d v="2020-03-09T00:00:00"/>
    <s v="Conseiller"/>
    <x v="0"/>
  </r>
  <r>
    <s v="CCV202012340432"/>
    <x v="0"/>
    <x v="104"/>
    <s v="J3E 1E1"/>
    <d v="2020-03-09T00:00:00"/>
    <s v="Conseiller"/>
    <x v="0"/>
  </r>
  <r>
    <s v="CCV202012340344"/>
    <x v="0"/>
    <x v="19"/>
    <s v="H7V 2B6"/>
    <d v="2020-03-09T00:00:00"/>
    <s v="Conseiller"/>
    <x v="0"/>
  </r>
  <r>
    <s v="CCV202012340341"/>
    <x v="0"/>
    <x v="641"/>
    <s v="J7Y 4L6"/>
    <d v="2020-03-09T00:00:00"/>
    <s v="Conseiller"/>
    <x v="0"/>
  </r>
  <r>
    <s v="CCV202012340342"/>
    <x v="0"/>
    <x v="507"/>
    <s v="J0P 1B0"/>
    <d v="2020-03-09T00:00:00"/>
    <s v="Conseiller"/>
    <x v="0"/>
  </r>
  <r>
    <s v="CCV202012340360"/>
    <x v="1"/>
    <x v="15"/>
    <s v="H1X 2B5"/>
    <d v="2020-03-09T00:00:00"/>
    <s v="Conseiller"/>
    <x v="0"/>
  </r>
  <r>
    <s v="CCV202012340361"/>
    <x v="1"/>
    <x v="13"/>
    <s v="H4V 2W9"/>
    <d v="2020-03-09T00:00:00"/>
    <s v="Conseiller"/>
    <x v="0"/>
  </r>
  <r>
    <s v="CCV202012340362"/>
    <x v="0"/>
    <x v="213"/>
    <s v="H1S 2P8"/>
    <d v="2020-03-09T00:00:00"/>
    <s v="Conseiller"/>
    <x v="0"/>
  </r>
  <r>
    <s v="CCV202012340363"/>
    <x v="1"/>
    <x v="186"/>
    <s v="H8S 0B4"/>
    <d v="2020-03-09T00:00:00"/>
    <s v="Conseiller"/>
    <x v="0"/>
  </r>
  <r>
    <s v="CCV202012340364"/>
    <x v="0"/>
    <x v="13"/>
    <s v="h3x 3p1"/>
    <d v="2020-03-09T00:00:00"/>
    <s v="Conseiller"/>
    <x v="0"/>
  </r>
  <r>
    <s v="CCV202012340365"/>
    <x v="0"/>
    <x v="13"/>
    <s v="H8s 2B9"/>
    <d v="2020-03-09T00:00:00"/>
    <s v="Conseiller"/>
    <x v="0"/>
  </r>
  <r>
    <s v="CCV202012340366"/>
    <x v="1"/>
    <x v="15"/>
    <s v="H4E 3L6"/>
    <d v="2020-03-09T00:00:00"/>
    <s v="Conseiller"/>
    <x v="0"/>
  </r>
  <r>
    <s v="CCV202012340367"/>
    <x v="0"/>
    <x v="186"/>
    <s v="H8R 0B2"/>
    <d v="2020-03-09T00:00:00"/>
    <s v="Conseiller"/>
    <x v="0"/>
  </r>
  <r>
    <s v="CCV202012340306"/>
    <x v="0"/>
    <x v="15"/>
    <s v="h3h 1t5"/>
    <d v="2020-03-09T00:00:00"/>
    <s v="Conseiller"/>
    <x v="1"/>
  </r>
  <r>
    <s v="CCV202012340418"/>
    <x v="0"/>
    <x v="642"/>
    <s v="j8b 1s5"/>
    <d v="2020-03-09T00:00:00"/>
    <s v="Conseiller"/>
    <x v="0"/>
  </r>
  <r>
    <s v="CCV202012340368"/>
    <x v="0"/>
    <x v="19"/>
    <s v="H7N5M8"/>
    <d v="2020-03-09T00:00:00"/>
    <s v="Conseiller"/>
    <x v="0"/>
  </r>
  <r>
    <s v="CCV202012340430"/>
    <x v="0"/>
    <x v="210"/>
    <s v="H9G2L5"/>
    <d v="2020-03-09T00:00:00"/>
    <s v="Conseiller"/>
    <x v="0"/>
  </r>
  <r>
    <s v="CCV202012340039"/>
    <x v="1"/>
    <x v="80"/>
    <s v="J4R 1K4"/>
    <d v="2020-03-09T00:00:00"/>
    <s v="Conseiller"/>
    <x v="0"/>
  </r>
  <r>
    <s v="CCV202012340321"/>
    <x v="1"/>
    <x v="13"/>
    <s v="H2L 0B1"/>
    <d v="2020-03-09T00:00:00"/>
    <s v="Conseiller"/>
    <x v="0"/>
  </r>
  <r>
    <s v="CCV202012340336"/>
    <x v="1"/>
    <x v="13"/>
    <s v="H3C 0R6"/>
    <d v="2020-03-03T00:00:00"/>
    <s v="Conseiller"/>
    <x v="0"/>
  </r>
  <r>
    <s v="CCV202012340337"/>
    <x v="1"/>
    <x v="13"/>
    <s v="h3g 2a5"/>
    <d v="2020-03-03T00:00:00"/>
    <s v="Conseiller"/>
    <x v="1"/>
  </r>
  <r>
    <s v="CCV202012340338"/>
    <x v="1"/>
    <x v="13"/>
    <s v="H2B 1R6"/>
    <d v="2020-03-03T00:00:00"/>
    <s v="Conseiller"/>
    <x v="0"/>
  </r>
  <r>
    <s v="CCV202012340339"/>
    <x v="0"/>
    <x v="13"/>
    <s v="H2T 1Z1"/>
    <d v="2020-03-03T00:00:00"/>
    <s v="Conseiller"/>
    <x v="0"/>
  </r>
  <r>
    <s v="CCV202012340340"/>
    <x v="0"/>
    <x v="15"/>
    <s v="H1A 5V4"/>
    <d v="2020-03-03T00:00:00"/>
    <s v="Conseiller"/>
    <x v="0"/>
  </r>
  <r>
    <s v="CCV202012340242"/>
    <x v="1"/>
    <x v="14"/>
    <s v="G8Y 6Y2"/>
    <d v="2020-03-03T00:00:00"/>
    <s v="Conseiller"/>
    <x v="0"/>
  </r>
  <r>
    <s v="CCV202012340243"/>
    <x v="0"/>
    <x v="13"/>
    <s v="H4C 3E5"/>
    <d v="2020-03-03T00:00:00"/>
    <s v="Conseiller"/>
    <x v="0"/>
  </r>
  <r>
    <s v="CCV202012340244"/>
    <x v="1"/>
    <x v="465"/>
    <s v="H3Z 2K4"/>
    <d v="2020-03-03T00:00:00"/>
    <s v="Conseiller"/>
    <x v="0"/>
  </r>
  <r>
    <s v="CCV202012340245"/>
    <x v="1"/>
    <x v="13"/>
    <s v="H2R 2J2"/>
    <d v="2020-03-03T00:00:00"/>
    <s v="Conseiller"/>
    <x v="0"/>
  </r>
  <r>
    <s v="CCV202012340246"/>
    <x v="0"/>
    <x v="98"/>
    <s v="H2V 2P3"/>
    <d v="2020-03-03T00:00:00"/>
    <s v="Conseiller"/>
    <x v="0"/>
  </r>
  <r>
    <s v="CCV202012340247"/>
    <x v="1"/>
    <x v="13"/>
    <s v="H2R 1J7"/>
    <d v="2020-03-03T00:00:00"/>
    <s v="Conseiller"/>
    <x v="0"/>
  </r>
  <r>
    <s v="CCV202012340248"/>
    <x v="1"/>
    <x v="13"/>
    <s v="H1X 3L1"/>
    <d v="2020-03-03T00:00:00"/>
    <s v="Conseiller"/>
    <x v="0"/>
  </r>
  <r>
    <s v="CCV202012340249"/>
    <x v="1"/>
    <x v="19"/>
    <s v="h7h 3e2"/>
    <d v="2020-03-03T00:00:00"/>
    <s v="Conseiller"/>
    <x v="0"/>
  </r>
  <r>
    <s v="CCV202012340251"/>
    <x v="1"/>
    <x v="15"/>
    <s v="H2P 2K5"/>
    <d v="2020-03-03T00:00:00"/>
    <s v="Conseiller"/>
    <x v="0"/>
  </r>
  <r>
    <s v="CCV202012340252"/>
    <x v="0"/>
    <x v="186"/>
    <s v="h8s 3w7"/>
    <d v="2020-03-03T00:00:00"/>
    <s v="Conseiller"/>
    <x v="0"/>
  </r>
  <r>
    <s v="CCV202012340253"/>
    <x v="1"/>
    <x v="13"/>
    <s v="h1z 2r3"/>
    <d v="2020-03-03T00:00:00"/>
    <s v="Conseiller"/>
    <x v="0"/>
  </r>
  <r>
    <s v="CCV202012340255"/>
    <x v="1"/>
    <x v="19"/>
    <s v="H7T 1Y5"/>
    <d v="2020-03-03T00:00:00"/>
    <s v="Conseiller"/>
    <x v="0"/>
  </r>
  <r>
    <s v="CCV202012340256"/>
    <x v="0"/>
    <x v="13"/>
    <s v="H3C 1B4"/>
    <d v="2020-03-03T00:00:00"/>
    <s v="Conseiller"/>
    <x v="0"/>
  </r>
  <r>
    <s v="CCV202012340257"/>
    <x v="0"/>
    <x v="643"/>
    <s v="h1r 1g2"/>
    <d v="2020-03-03T00:00:00"/>
    <s v="Conseiller"/>
    <x v="0"/>
  </r>
  <r>
    <s v="CCV202012340258"/>
    <x v="0"/>
    <x v="19"/>
    <s v="H7G 3E4"/>
    <d v="2020-03-03T00:00:00"/>
    <s v="Conseiller"/>
    <x v="0"/>
  </r>
  <r>
    <s v="CCV202012340272"/>
    <x v="0"/>
    <x v="13"/>
    <s v="J4K 2W1"/>
    <d v="2020-02-29T00:00:00"/>
    <s v="Conseiller"/>
    <x v="0"/>
  </r>
  <r>
    <s v="CCV202012340273"/>
    <x v="0"/>
    <x v="644"/>
    <s v="H9X 4A5"/>
    <d v="2020-02-29T00:00:00"/>
    <s v="Conseiller"/>
    <x v="0"/>
  </r>
  <r>
    <s v="CCV202012340106"/>
    <x v="1"/>
    <x v="13"/>
    <s v="H1G 6C6"/>
    <d v="2020-02-29T00:00:00"/>
    <s v="Conseiller"/>
    <x v="0"/>
  </r>
  <r>
    <s v="CCV202012340099"/>
    <x v="0"/>
    <x v="7"/>
    <s v="J7N 0J7"/>
    <d v="2020-02-29T00:00:00"/>
    <s v="Conseiller"/>
    <x v="0"/>
  </r>
  <r>
    <s v="CCV202012340103"/>
    <x v="1"/>
    <x v="341"/>
    <s v="H4L 1P4"/>
    <d v="2020-02-29T00:00:00"/>
    <s v="Gérant"/>
    <x v="0"/>
  </r>
  <r>
    <s v="CCV202012340103"/>
    <x v="1"/>
    <x v="341"/>
    <s v="H4L 1P4"/>
    <d v="2020-02-29T00:00:00"/>
    <s v="Conseiller"/>
    <x v="0"/>
  </r>
  <r>
    <s v="CCV202012340309"/>
    <x v="0"/>
    <x v="13"/>
    <s v="H4P 0B1"/>
    <d v="2020-02-29T00:00:00"/>
    <s v="Conseiller"/>
    <x v="0"/>
  </r>
  <r>
    <s v="CCV202012340311"/>
    <x v="0"/>
    <x v="13"/>
    <s v="H4N 2H4"/>
    <d v="2020-02-29T00:00:00"/>
    <s v="Conseiller"/>
    <x v="0"/>
  </r>
  <r>
    <s v="CCV202012340318"/>
    <x v="0"/>
    <x v="341"/>
    <s v="H4L 5P3"/>
    <d v="2020-02-29T00:00:00"/>
    <s v="Conseiller"/>
    <x v="0"/>
  </r>
  <r>
    <s v="CCV202012340327"/>
    <x v="0"/>
    <x v="172"/>
    <s v="J7r 0l4"/>
    <d v="2020-02-29T00:00:00"/>
    <s v="Conseiller"/>
    <x v="0"/>
  </r>
  <r>
    <s v="CCV202012340328"/>
    <x v="0"/>
    <x v="49"/>
    <s v="J2H 0V5"/>
    <d v="2020-02-29T00:00:00"/>
    <s v="Conseiller"/>
    <x v="0"/>
  </r>
  <r>
    <s v="CCV202012340346"/>
    <x v="0"/>
    <x v="8"/>
    <s v="J7B 0B7"/>
    <d v="2020-02-29T00:00:00"/>
    <s v="Conseiller"/>
    <x v="0"/>
  </r>
  <r>
    <s v="CCV202012340354"/>
    <x v="0"/>
    <x v="86"/>
    <s v="J3L 5Z3"/>
    <d v="2020-02-29T00:00:00"/>
    <s v="Conseiller"/>
    <x v="0"/>
  </r>
  <r>
    <s v="CCV202012340412"/>
    <x v="0"/>
    <x v="645"/>
    <s v="H9J 1W1"/>
    <d v="2020-02-29T00:00:00"/>
    <s v="Conseiller"/>
    <x v="0"/>
  </r>
  <r>
    <s v="CCV202012340388"/>
    <x v="0"/>
    <x v="3"/>
    <s v="J8X 3T8"/>
    <d v="2020-02-29T00:00:00"/>
    <s v="Conseiller"/>
    <x v="0"/>
  </r>
  <r>
    <s v="CCV202012340384"/>
    <x v="0"/>
    <x v="86"/>
    <s v="J3L 0B3"/>
    <d v="2020-02-29T00:00:00"/>
    <s v="Conseiller"/>
    <x v="0"/>
  </r>
  <r>
    <s v="CCV202012340396"/>
    <x v="0"/>
    <x v="646"/>
    <s v="E4P 2E3"/>
    <d v="2020-02-29T00:00:00"/>
    <s v="Conseiller"/>
    <x v="0"/>
  </r>
  <r>
    <s v="CCV202012340399"/>
    <x v="0"/>
    <x v="150"/>
    <s v="J1R 0B7"/>
    <d v="2020-02-29T00:00:00"/>
    <s v="Conseiller"/>
    <x v="0"/>
  </r>
  <r>
    <s v="CCV202012340359"/>
    <x v="0"/>
    <x v="256"/>
    <s v="J6N 2L4"/>
    <d v="2020-02-29T00:00:00"/>
    <s v="Conseiller"/>
    <x v="0"/>
  </r>
  <r>
    <s v="CCV202012340409"/>
    <x v="0"/>
    <x v="15"/>
    <s v="H2C 2P5"/>
    <d v="2020-02-29T00:00:00"/>
    <s v="Conseiller"/>
    <x v="0"/>
  </r>
  <r>
    <s v="CCV202012340410"/>
    <x v="0"/>
    <x v="20"/>
    <s v="J4X 1V6"/>
    <d v="2020-02-29T00:00:00"/>
    <s v="Conseiller"/>
    <x v="0"/>
  </r>
  <r>
    <s v="CCV202012340467"/>
    <x v="0"/>
    <x v="20"/>
    <s v="J4W 2Y9"/>
    <d v="2020-02-29T00:00:00"/>
    <s v="Conseiller"/>
    <x v="0"/>
  </r>
  <r>
    <s v="CCV202012340347"/>
    <x v="1"/>
    <x v="66"/>
    <s v="H8P 3V2"/>
    <d v="2020-02-29T00:00:00"/>
    <s v="Conseiller"/>
    <x v="0"/>
  </r>
  <r>
    <s v="CCV202012340330"/>
    <x v="0"/>
    <x v="96"/>
    <s v="J7K 2W9"/>
    <d v="2020-02-29T00:00:00"/>
    <s v="Conseiller"/>
    <x v="0"/>
  </r>
  <r>
    <s v="CCV201912339757"/>
    <x v="0"/>
    <x v="343"/>
    <s v="J5w3h1"/>
    <d v="2020-02-29T00:00:00"/>
    <s v="Conseiller"/>
    <x v="0"/>
  </r>
  <r>
    <s v="CCV202012340434"/>
    <x v="0"/>
    <x v="183"/>
    <s v="J2K 3G4"/>
    <d v="2020-02-29T00:00:00"/>
    <s v="Conseiller"/>
    <x v="0"/>
  </r>
  <r>
    <s v="CCV201912338193"/>
    <x v="1"/>
    <x v="69"/>
    <s v="H3E 0B3"/>
    <d v="2020-02-29T00:00:00"/>
    <s v="Conseiller"/>
    <x v="0"/>
  </r>
  <r>
    <s v="CCV202012340171"/>
    <x v="1"/>
    <x v="13"/>
    <s v="H1R 2P7"/>
    <d v="2020-02-29T00:00:00"/>
    <s v="Conseiller"/>
    <x v="0"/>
  </r>
  <r>
    <s v="CCV202012340187"/>
    <x v="0"/>
    <x v="340"/>
    <s v="H1S 2K4"/>
    <d v="2020-02-29T00:00:00"/>
    <s v="Conseiller"/>
    <x v="0"/>
  </r>
  <r>
    <s v="CCV202012340188"/>
    <x v="0"/>
    <x v="173"/>
    <s v="J6S 5C6"/>
    <d v="2020-02-29T00:00:00"/>
    <s v="Conseiller"/>
    <x v="0"/>
  </r>
  <r>
    <s v="CCV202012340190"/>
    <x v="0"/>
    <x v="13"/>
    <s v="H2L 3L7"/>
    <d v="2020-02-29T00:00:00"/>
    <s v="Conseiller"/>
    <x v="0"/>
  </r>
  <r>
    <s v="CCV202012340183"/>
    <x v="0"/>
    <x v="340"/>
    <s v="H1R 2T8"/>
    <d v="2020-02-29T00:00:00"/>
    <s v="Conseiller"/>
    <x v="0"/>
  </r>
  <r>
    <s v="CCV202012340288"/>
    <x v="0"/>
    <x v="183"/>
    <s v="J2K 1N2"/>
    <d v="2020-02-29T00:00:00"/>
    <s v="Conseiller"/>
    <x v="0"/>
  </r>
  <r>
    <s v="CCV202012340226"/>
    <x v="0"/>
    <x v="19"/>
    <s v="h7w 1n2"/>
    <d v="2020-02-29T00:00:00"/>
    <s v="Conseiller"/>
    <x v="0"/>
  </r>
  <r>
    <s v="CCV202012340209"/>
    <x v="0"/>
    <x v="12"/>
    <s v="J7H 0G6"/>
    <d v="2020-02-29T00:00:00"/>
    <s v="Conseiller"/>
    <x v="0"/>
  </r>
  <r>
    <s v="CCV202012340222"/>
    <x v="0"/>
    <x v="467"/>
    <s v="H1H 5E8"/>
    <d v="2020-02-29T00:00:00"/>
    <s v="Conseiller"/>
    <x v="0"/>
  </r>
  <r>
    <s v="CCV202012340100"/>
    <x v="0"/>
    <x v="7"/>
    <s v="J7J 1X6"/>
    <d v="2020-02-29T00:00:00"/>
    <s v="Conseiller"/>
    <x v="0"/>
  </r>
  <r>
    <s v="CCV202012340075"/>
    <x v="0"/>
    <x v="13"/>
    <s v="H3K 1N3"/>
    <d v="2020-02-29T00:00:00"/>
    <s v="Conseiller"/>
    <x v="1"/>
  </r>
  <r>
    <s v="CCV202012340090"/>
    <x v="0"/>
    <x v="90"/>
    <s v="J3G 4V1"/>
    <d v="2020-02-29T00:00:00"/>
    <s v="Conseiller"/>
    <x v="0"/>
  </r>
  <r>
    <s v="CCV202012340021"/>
    <x v="1"/>
    <x v="15"/>
    <s v="H2P 2A7"/>
    <d v="2020-02-29T00:00:00"/>
    <s v="Conseiller"/>
    <x v="0"/>
  </r>
  <r>
    <s v="CCV202012340018"/>
    <x v="0"/>
    <x v="19"/>
    <s v="H7R 6H8"/>
    <d v="2020-02-29T00:00:00"/>
    <s v="Conseiller"/>
    <x v="0"/>
  </r>
  <r>
    <s v="CCV202012340054"/>
    <x v="0"/>
    <x v="15"/>
    <s v="H2M 2T3"/>
    <d v="2020-02-29T00:00:00"/>
    <s v="Conseiller"/>
    <x v="0"/>
  </r>
  <r>
    <s v="CCV202012340003"/>
    <x v="0"/>
    <x v="19"/>
    <s v="H7Y 2E6"/>
    <d v="2020-02-29T00:00:00"/>
    <s v="Conseiller"/>
    <x v="0"/>
  </r>
  <r>
    <s v="CCV201912339560"/>
    <x v="0"/>
    <x v="409"/>
    <s v="H4M 2K4"/>
    <d v="2020-02-29T00:00:00"/>
    <s v="Conseiller"/>
    <x v="0"/>
  </r>
  <r>
    <s v="CCV201012306787"/>
    <x v="1"/>
    <x v="13"/>
    <s v="H3W 2W3"/>
    <d v="2020-02-29T00:00:00"/>
    <s v="Gérant"/>
    <x v="0"/>
  </r>
  <r>
    <s v="CCV201012306787"/>
    <x v="1"/>
    <x v="13"/>
    <s v="H3W 2W3"/>
    <d v="2020-02-29T00:00:00"/>
    <s v="Conseiller"/>
    <x v="0"/>
  </r>
  <r>
    <s v="CCV201212317674"/>
    <x v="0"/>
    <x v="13"/>
    <s v="H3W 2W3"/>
    <d v="2020-02-29T00:00:00"/>
    <s v="Gérant"/>
    <x v="0"/>
  </r>
  <r>
    <s v="CCV201212317674"/>
    <x v="0"/>
    <x v="13"/>
    <s v="H3W 2W3"/>
    <d v="2020-02-29T00:00:00"/>
    <s v="Conseiller"/>
    <x v="0"/>
  </r>
  <r>
    <s v="CCV201812335700"/>
    <x v="1"/>
    <x v="7"/>
    <s v="J7J 1E5"/>
    <d v="2020-02-29T00:00:00"/>
    <s v="Gérant"/>
    <x v="0"/>
  </r>
  <r>
    <s v="CCV201812335700"/>
    <x v="1"/>
    <x v="7"/>
    <s v="J7J 1E5"/>
    <d v="2020-02-29T00:00:00"/>
    <s v="Conseiller"/>
    <x v="0"/>
  </r>
  <r>
    <s v="CCV202012340065"/>
    <x v="0"/>
    <x v="3"/>
    <s v="J8Y 6X8"/>
    <d v="2020-02-28T00:00:00"/>
    <s v="Conseiller"/>
    <x v="0"/>
  </r>
  <r>
    <s v="CCV202012340089"/>
    <x v="0"/>
    <x v="3"/>
    <s v="J9A 3T4"/>
    <d v="2020-02-28T00:00:00"/>
    <s v="Conseiller"/>
    <x v="1"/>
  </r>
  <r>
    <s v="CCV202012340089"/>
    <x v="0"/>
    <x v="3"/>
    <s v="J9A 3T4"/>
    <d v="2020-02-28T00:00:00"/>
    <s v="Conseiller"/>
    <x v="1"/>
  </r>
  <r>
    <s v="CCV202012340125"/>
    <x v="0"/>
    <x v="3"/>
    <s v="J8R 2S8"/>
    <d v="2020-02-28T00:00:00"/>
    <s v="Conseiller"/>
    <x v="0"/>
  </r>
  <r>
    <s v="CCV202012340125"/>
    <x v="0"/>
    <x v="3"/>
    <s v="J8R 2S8"/>
    <d v="2020-02-28T00:00:00"/>
    <s v="Conseiller"/>
    <x v="0"/>
  </r>
  <r>
    <s v="CCV202012340127"/>
    <x v="0"/>
    <x v="478"/>
    <s v="J0X 2L0"/>
    <d v="2020-02-28T00:00:00"/>
    <s v="Conseiller"/>
    <x v="0"/>
  </r>
  <r>
    <s v="CCV202012340133"/>
    <x v="1"/>
    <x v="109"/>
    <s v="K1R 0A2"/>
    <d v="2020-02-28T00:00:00"/>
    <s v="Gérant"/>
    <x v="0"/>
  </r>
  <r>
    <s v="CCV202012340133"/>
    <x v="1"/>
    <x v="109"/>
    <s v="K1R 0A2"/>
    <d v="2020-02-28T00:00:00"/>
    <s v="Conseiller"/>
    <x v="0"/>
  </r>
  <r>
    <s v="CCV202012340162"/>
    <x v="0"/>
    <x v="647"/>
    <s v="J8L 2W8"/>
    <d v="2020-02-28T00:00:00"/>
    <s v="Conseiller"/>
    <x v="0"/>
  </r>
  <r>
    <s v="CCV202012339934"/>
    <x v="1"/>
    <x v="109"/>
    <s v="k1B 4L3"/>
    <d v="2020-02-28T00:00:00"/>
    <s v="Conseiller"/>
    <x v="0"/>
  </r>
  <r>
    <s v="CCV201912339761"/>
    <x v="0"/>
    <x v="3"/>
    <s v="J8T 2W8"/>
    <d v="2020-02-28T00:00:00"/>
    <s v="Conseiller"/>
    <x v="0"/>
  </r>
  <r>
    <s v="CCV201912339746"/>
    <x v="0"/>
    <x v="276"/>
    <s v="J0N 1G1"/>
    <d v="2020-02-28T00:00:00"/>
    <s v="Conseiller"/>
    <x v="0"/>
  </r>
  <r>
    <s v="CCV201912339828"/>
    <x v="0"/>
    <x v="3"/>
    <s v="j8m 1k1"/>
    <d v="2020-02-28T00:00:00"/>
    <s v="Conseiller"/>
    <x v="0"/>
  </r>
  <r>
    <s v="CCV201912339669"/>
    <x v="0"/>
    <x v="3"/>
    <s v="J9J 0M9"/>
    <d v="2020-02-28T00:00:00"/>
    <s v="Conseiller"/>
    <x v="0"/>
  </r>
  <r>
    <s v="CCV201912338978"/>
    <x v="1"/>
    <x v="452"/>
    <s v="T9W 0A9"/>
    <d v="2020-02-28T00:00:00"/>
    <s v="Conseiller"/>
    <x v="1"/>
  </r>
  <r>
    <s v="CCV201912338751"/>
    <x v="0"/>
    <x v="1"/>
    <s v="J9X 2H5"/>
    <d v="2020-02-28T00:00:00"/>
    <s v="Conseiller"/>
    <x v="0"/>
  </r>
  <r>
    <s v="CCV202012340294"/>
    <x v="0"/>
    <x v="3"/>
    <s v="J8P 5Z4"/>
    <d v="2020-02-28T00:00:00"/>
    <s v="Conseiller"/>
    <x v="0"/>
  </r>
  <r>
    <s v="CCV201912339493"/>
    <x v="0"/>
    <x v="3"/>
    <s v="J8R 1J1"/>
    <d v="2020-02-28T00:00:00"/>
    <s v="Conseiller"/>
    <x v="0"/>
  </r>
  <r>
    <s v="CCV202012340343"/>
    <x v="0"/>
    <x v="648"/>
    <s v="J8V 3L6"/>
    <d v="2020-02-28T00:00:00"/>
    <s v="Conseiller"/>
    <x v="0"/>
  </r>
  <r>
    <s v="CCV202012340356"/>
    <x v="1"/>
    <x v="37"/>
    <s v="G1P 4H6"/>
    <d v="2020-02-22T00:00:00"/>
    <s v="Conseiller"/>
    <x v="0"/>
  </r>
  <r>
    <s v="CCV202012340276"/>
    <x v="0"/>
    <x v="161"/>
    <s v="G7A 0M1"/>
    <d v="2020-02-22T00:00:00"/>
    <s v="Conseiller"/>
    <x v="0"/>
  </r>
  <r>
    <s v="CCV202012339991"/>
    <x v="0"/>
    <x v="649"/>
    <s v="G0A 3V0"/>
    <d v="2020-02-22T00:00:00"/>
    <s v="Conseiller"/>
    <x v="0"/>
  </r>
  <r>
    <s v="CCV201912339864"/>
    <x v="0"/>
    <x v="650"/>
    <s v="G0G 1J0"/>
    <d v="2020-02-22T00:00:00"/>
    <s v="Conseiller"/>
    <x v="0"/>
  </r>
  <r>
    <s v="CCV201912339699"/>
    <x v="0"/>
    <x v="161"/>
    <s v="G6V 1R7"/>
    <d v="2020-02-22T00:00:00"/>
    <s v="Conseiller"/>
    <x v="0"/>
  </r>
  <r>
    <s v="CCV201912339853"/>
    <x v="0"/>
    <x v="37"/>
    <s v="G1C 6K8"/>
    <d v="2020-02-22T00:00:00"/>
    <s v="Conseiller"/>
    <x v="0"/>
  </r>
  <r>
    <s v="CCV202012339878"/>
    <x v="0"/>
    <x v="305"/>
    <s v="G4X 1J2"/>
    <d v="2020-02-22T00:00:00"/>
    <s v="Conseiller"/>
    <x v="0"/>
  </r>
  <r>
    <s v="CCV202012339880"/>
    <x v="0"/>
    <x v="31"/>
    <s v="g2b 3Z9"/>
    <d v="2020-02-22T00:00:00"/>
    <s v="Conseiller"/>
    <x v="0"/>
  </r>
  <r>
    <s v="CCV202012340161"/>
    <x v="1"/>
    <x v="37"/>
    <s v="G1W 4V1"/>
    <d v="2020-02-22T00:00:00"/>
    <s v="Conseiller"/>
    <x v="0"/>
  </r>
  <r>
    <s v="CCV202012340192"/>
    <x v="0"/>
    <x v="37"/>
    <s v="G1E 6Y7"/>
    <d v="2020-02-22T00:00:00"/>
    <s v="Conseiller"/>
    <x v="0"/>
  </r>
  <r>
    <s v="CCV202012340290"/>
    <x v="0"/>
    <x v="651"/>
    <s v="G0L 1G0"/>
    <d v="2020-02-22T00:00:00"/>
    <s v="Conseiller"/>
    <x v="0"/>
  </r>
  <r>
    <s v="CCV202012340137"/>
    <x v="0"/>
    <x v="652"/>
    <s v="g0m 2e0"/>
    <d v="2020-02-22T00:00:00"/>
    <s v="Conseiller"/>
    <x v="0"/>
  </r>
  <r>
    <s v="CCV202012340082"/>
    <x v="1"/>
    <x v="330"/>
    <s v="G3B 2G7"/>
    <d v="2020-02-22T00:00:00"/>
    <s v="Conseiller"/>
    <x v="0"/>
  </r>
  <r>
    <s v="CCV202012340067"/>
    <x v="0"/>
    <x v="161"/>
    <s v="G6Z 7T8"/>
    <d v="2020-02-22T00:00:00"/>
    <s v="Conseiller"/>
    <x v="0"/>
  </r>
  <r>
    <s v="CCV202012340004"/>
    <x v="0"/>
    <x v="37"/>
    <s v="G2B 4V6"/>
    <d v="2020-02-22T00:00:00"/>
    <s v="Conseiller"/>
    <x v="0"/>
  </r>
  <r>
    <s v="CCV202012340005"/>
    <x v="0"/>
    <x v="394"/>
    <s v="G3L 3K7"/>
    <d v="2020-02-22T00:00:00"/>
    <s v="Conseiller"/>
    <x v="0"/>
  </r>
  <r>
    <s v="CCV202012339988"/>
    <x v="0"/>
    <x v="31"/>
    <s v="G2N 1X7"/>
    <d v="2020-02-22T00:00:00"/>
    <s v="Conseiller"/>
    <x v="1"/>
  </r>
  <r>
    <s v="CCV202012339990"/>
    <x v="0"/>
    <x v="653"/>
    <s v="g3z 1l6"/>
    <d v="2020-02-22T00:00:00"/>
    <s v="Conseiller"/>
    <x v="0"/>
  </r>
  <r>
    <s v="CCV202012340031"/>
    <x v="0"/>
    <x v="37"/>
    <s v="g1l 1v4"/>
    <d v="2020-02-22T00:00:00"/>
    <s v="Conseiller"/>
    <x v="0"/>
  </r>
  <r>
    <s v="CCV202012340002"/>
    <x v="1"/>
    <x v="37"/>
    <s v="G2C 1V8"/>
    <d v="2020-02-22T00:00:00"/>
    <s v="Conseiller"/>
    <x v="0"/>
  </r>
  <r>
    <s v="CCV201912339544"/>
    <x v="0"/>
    <x v="31"/>
    <s v="G1E 0L1"/>
    <d v="2020-02-22T00:00:00"/>
    <s v="Conseiller"/>
    <x v="1"/>
  </r>
  <r>
    <s v="CCV201812335535"/>
    <x v="0"/>
    <x v="654"/>
    <s v="G0R 3C0"/>
    <d v="2020-02-22T00:00:00"/>
    <s v="Conseiller"/>
    <x v="0"/>
  </r>
  <r>
    <s v="CCV202012340146"/>
    <x v="0"/>
    <x v="37"/>
    <s v="G1M 3N6"/>
    <d v="2020-02-22T00:00:00"/>
    <s v="Conseiller"/>
    <x v="0"/>
  </r>
  <r>
    <s v="CCV202012340013"/>
    <x v="0"/>
    <x v="655"/>
    <s v="J0V 1X0"/>
    <d v="2020-02-21T00:00:00"/>
    <s v="Conseiller"/>
    <x v="0"/>
  </r>
  <r>
    <s v="CCV202012340058"/>
    <x v="0"/>
    <x v="656"/>
    <s v="J0T 2R0"/>
    <d v="2020-02-21T00:00:00"/>
    <s v="Conseiller"/>
    <x v="0"/>
  </r>
  <r>
    <s v="CCV202012340130"/>
    <x v="0"/>
    <x v="657"/>
    <s v="J0T 1M0"/>
    <d v="2020-02-21T00:00:00"/>
    <s v="Conseiller"/>
    <x v="0"/>
  </r>
  <r>
    <s v="CCV202012340279"/>
    <x v="0"/>
    <x v="410"/>
    <s v="J8B 1Z9"/>
    <d v="2020-02-21T00:00:00"/>
    <s v="Conseiller"/>
    <x v="0"/>
  </r>
  <r>
    <s v="CCV202012340224"/>
    <x v="0"/>
    <x v="658"/>
    <s v="J5K 1V2"/>
    <d v="2020-02-21T00:00:00"/>
    <s v="Conseiller"/>
    <x v="0"/>
  </r>
  <r>
    <s v="CCV202012340152"/>
    <x v="0"/>
    <x v="8"/>
    <s v="J7C 1R9"/>
    <d v="2020-02-21T00:00:00"/>
    <s v="Conseiller"/>
    <x v="0"/>
  </r>
  <r>
    <s v="CCV202012339921"/>
    <x v="0"/>
    <x v="523"/>
    <s v="J8B 2P6"/>
    <d v="2020-02-21T00:00:00"/>
    <s v="Conseiller"/>
    <x v="0"/>
  </r>
  <r>
    <s v="CCV201912339755"/>
    <x v="0"/>
    <x v="659"/>
    <s v="J7Z 0A7"/>
    <d v="2020-02-21T00:00:00"/>
    <s v="Conseiller"/>
    <x v="0"/>
  </r>
  <r>
    <s v="CCV202012340370"/>
    <x v="0"/>
    <x v="8"/>
    <s v="J7C 1K6"/>
    <d v="2020-02-21T00:00:00"/>
    <s v="Conseiller"/>
    <x v="0"/>
  </r>
  <r>
    <s v="CCV202012340308"/>
    <x v="0"/>
    <x v="86"/>
    <s v="J3L 5Y6"/>
    <d v="2020-02-19T00:00:00"/>
    <s v="Conseiller"/>
    <x v="0"/>
  </r>
  <r>
    <s v="CCV202012339957"/>
    <x v="0"/>
    <x v="13"/>
    <s v="H3c 0s8"/>
    <d v="2020-02-19T00:00:00"/>
    <s v="Conseiller"/>
    <x v="0"/>
  </r>
  <r>
    <s v="CCV202012340144"/>
    <x v="1"/>
    <x v="15"/>
    <s v="H3L 3L6"/>
    <d v="2020-02-19T00:00:00"/>
    <s v="Conseiller"/>
    <x v="0"/>
  </r>
  <r>
    <s v="CCV202012340284"/>
    <x v="0"/>
    <x v="19"/>
    <s v="h7n 4b8"/>
    <d v="2020-02-19T00:00:00"/>
    <s v="Conseiller"/>
    <x v="0"/>
  </r>
  <r>
    <s v="CCV202012340266"/>
    <x v="0"/>
    <x v="15"/>
    <s v="H3G 2a4"/>
    <d v="2020-02-19T00:00:00"/>
    <s v="Conseiller"/>
    <x v="0"/>
  </r>
  <r>
    <s v="CCV201912339547"/>
    <x v="0"/>
    <x v="84"/>
    <s v="H4R 2K8"/>
    <d v="2020-02-19T00:00:00"/>
    <s v="Conseiller"/>
    <x v="0"/>
  </r>
  <r>
    <s v="CCV201912339319"/>
    <x v="0"/>
    <x v="422"/>
    <s v="G5M 0C6"/>
    <d v="2020-02-19T00:00:00"/>
    <s v="Conseiller"/>
    <x v="0"/>
  </r>
  <r>
    <s v="CCV201012308226"/>
    <x v="0"/>
    <x v="13"/>
    <s v="H1E2N1"/>
    <d v="2020-02-19T00:00:00"/>
    <s v="Conseiller"/>
    <x v="1"/>
  </r>
  <r>
    <s v="CCV202012340034"/>
    <x v="0"/>
    <x v="13"/>
    <s v="H2l 3c7"/>
    <d v="2020-02-19T00:00:00"/>
    <s v="Conseiller"/>
    <x v="0"/>
  </r>
  <r>
    <s v="CCV201712331553"/>
    <x v="1"/>
    <x v="19"/>
    <s v="h7n 3y9"/>
    <d v="2020-02-19T00:00:00"/>
    <s v="Gérant"/>
    <x v="0"/>
  </r>
  <r>
    <s v="CCV201712331553"/>
    <x v="1"/>
    <x v="19"/>
    <s v="h7n 3y9"/>
    <d v="2020-02-19T00:00:00"/>
    <s v="Conseiller"/>
    <x v="0"/>
  </r>
  <r>
    <s v="CCV202012340219"/>
    <x v="0"/>
    <x v="388"/>
    <s v="j7t 0j4"/>
    <d v="2020-02-19T00:00:00"/>
    <s v="Conseiller"/>
    <x v="0"/>
  </r>
  <r>
    <s v="CCV202012340167"/>
    <x v="0"/>
    <x v="534"/>
    <s v="J7Y 4Z2"/>
    <d v="2020-02-19T00:00:00"/>
    <s v="Conseiller"/>
    <x v="0"/>
  </r>
  <r>
    <s v="CCV202012340028"/>
    <x v="0"/>
    <x v="660"/>
    <s v="G4R 2B3"/>
    <d v="2020-02-18T00:00:00"/>
    <s v="Conseiller"/>
    <x v="0"/>
  </r>
  <r>
    <s v="CCV202012340335"/>
    <x v="1"/>
    <x v="661"/>
    <s v="G6R 0P5"/>
    <d v="2020-02-14T00:00:00"/>
    <s v="Gérant"/>
    <x v="0"/>
  </r>
  <r>
    <s v="CCV202012340335"/>
    <x v="1"/>
    <x v="661"/>
    <s v="G6R 0P5"/>
    <d v="2020-02-14T00:00:00"/>
    <s v="Conseiller"/>
    <x v="0"/>
  </r>
  <r>
    <s v="CCV201912339216"/>
    <x v="0"/>
    <x v="37"/>
    <s v="G1J 3W7"/>
    <d v="2020-02-14T00:00:00"/>
    <s v="Conseiller"/>
    <x v="1"/>
  </r>
  <r>
    <s v="CCV202012340236"/>
    <x v="0"/>
    <x v="662"/>
    <s v="G7P 0B9"/>
    <d v="2020-02-14T00:00:00"/>
    <s v="Conseiller"/>
    <x v="0"/>
  </r>
  <r>
    <s v="CCV202012340118"/>
    <x v="1"/>
    <x v="663"/>
    <s v="G8C 1R8"/>
    <d v="2020-02-14T00:00:00"/>
    <s v="Conseiller"/>
    <x v="0"/>
  </r>
  <r>
    <s v="CCV201912339008"/>
    <x v="0"/>
    <x v="31"/>
    <s v="G1T 2N7"/>
    <d v="2020-02-14T00:00:00"/>
    <s v="Conseiller"/>
    <x v="1"/>
  </r>
  <r>
    <s v="CCV201912339009"/>
    <x v="0"/>
    <x v="31"/>
    <s v="G1M 2C4"/>
    <d v="2020-02-14T00:00:00"/>
    <s v="Conseiller"/>
    <x v="1"/>
  </r>
  <r>
    <s v="CCV201912339036"/>
    <x v="0"/>
    <x v="664"/>
    <s v="G1V 0H6"/>
    <d v="2020-02-14T00:00:00"/>
    <s v="Conseiller"/>
    <x v="1"/>
  </r>
  <r>
    <s v="CCV202012340108"/>
    <x v="0"/>
    <x v="38"/>
    <s v="G7H 6J7"/>
    <d v="2020-02-14T00:00:00"/>
    <s v="Conseiller"/>
    <x v="0"/>
  </r>
  <r>
    <s v="CCV202012340109"/>
    <x v="0"/>
    <x v="665"/>
    <s v="G0V 1L0"/>
    <d v="2020-02-14T00:00:00"/>
    <s v="Conseiller"/>
    <x v="0"/>
  </r>
  <r>
    <s v="CCV201912339035"/>
    <x v="1"/>
    <x v="31"/>
    <s v="G1X1S8"/>
    <d v="2020-02-14T00:00:00"/>
    <s v="Conseiller"/>
    <x v="0"/>
  </r>
  <r>
    <s v="CCV202012340111"/>
    <x v="0"/>
    <x v="4"/>
    <s v="J7M 1G4"/>
    <d v="2020-02-11T00:00:00"/>
    <s v="Conseiller"/>
    <x v="0"/>
  </r>
  <r>
    <s v="CCV202012340113"/>
    <x v="1"/>
    <x v="666"/>
    <s v="J5w 3v8"/>
    <d v="2020-02-11T00:00:00"/>
    <s v="Conseiller"/>
    <x v="0"/>
  </r>
  <r>
    <s v="CCV202012340095"/>
    <x v="0"/>
    <x v="14"/>
    <s v="G9B 6T4"/>
    <d v="2020-02-11T00:00:00"/>
    <s v="Conseiller"/>
    <x v="0"/>
  </r>
  <r>
    <s v="CCV202012340120"/>
    <x v="0"/>
    <x v="29"/>
    <s v="G9N 1C2"/>
    <d v="2020-02-11T00:00:00"/>
    <s v="Conseiller"/>
    <x v="0"/>
  </r>
  <r>
    <s v="CCV202012340032"/>
    <x v="1"/>
    <x v="218"/>
    <s v="J7a 4k3"/>
    <d v="2020-02-11T00:00:00"/>
    <s v="Gérant"/>
    <x v="0"/>
  </r>
  <r>
    <s v="CCV202012340032"/>
    <x v="1"/>
    <x v="218"/>
    <s v="J7a 4k3"/>
    <d v="2020-02-11T00:00:00"/>
    <s v="Conseiller"/>
    <x v="0"/>
  </r>
  <r>
    <s v="CCV202012340049"/>
    <x v="0"/>
    <x v="667"/>
    <s v="j6w 5r9"/>
    <d v="2020-02-11T00:00:00"/>
    <s v="Conseiller"/>
    <x v="0"/>
  </r>
  <r>
    <s v="CCV202012340051"/>
    <x v="0"/>
    <x v="4"/>
    <s v="J6w 6k6"/>
    <d v="2020-02-11T00:00:00"/>
    <s v="Conseiller"/>
    <x v="0"/>
  </r>
  <r>
    <s v="CCV202012340052"/>
    <x v="0"/>
    <x v="14"/>
    <s v="G8T 8M5"/>
    <d v="2020-02-11T00:00:00"/>
    <s v="Conseiller"/>
    <x v="0"/>
  </r>
  <r>
    <s v="CCV202012340001"/>
    <x v="0"/>
    <x v="4"/>
    <s v="J6X 2G3"/>
    <d v="2020-02-11T00:00:00"/>
    <s v="Conseiller"/>
    <x v="0"/>
  </r>
  <r>
    <s v="CCV202012340275"/>
    <x v="0"/>
    <x v="29"/>
    <s v="G9T 0B6"/>
    <d v="2020-02-11T00:00:00"/>
    <s v="Conseiller"/>
    <x v="0"/>
  </r>
  <r>
    <s v="CCV202012340286"/>
    <x v="1"/>
    <x v="79"/>
    <s v="H9H 2P3"/>
    <d v="2020-02-11T00:00:00"/>
    <s v="Conseiller"/>
    <x v="0"/>
  </r>
  <r>
    <s v="CCV202012340151"/>
    <x v="0"/>
    <x v="668"/>
    <s v="J0J 1E0"/>
    <d v="2020-02-11T00:00:00"/>
    <s v="Conseiller"/>
    <x v="0"/>
  </r>
  <r>
    <s v="CCV202012340157"/>
    <x v="1"/>
    <x v="669"/>
    <s v="g9h 1e7"/>
    <d v="2020-02-11T00:00:00"/>
    <s v="Conseiller"/>
    <x v="0"/>
  </r>
  <r>
    <s v="CCV202012340178"/>
    <x v="0"/>
    <x v="83"/>
    <s v="J5Z 4V6"/>
    <d v="2020-02-11T00:00:00"/>
    <s v="Conseiller"/>
    <x v="0"/>
  </r>
  <r>
    <s v="CCV202012339966"/>
    <x v="1"/>
    <x v="412"/>
    <s v="G0G 1M0"/>
    <d v="2020-02-11T00:00:00"/>
    <s v="Gérant"/>
    <x v="1"/>
  </r>
  <r>
    <s v="CCV202012339882"/>
    <x v="0"/>
    <x v="48"/>
    <s v="G6S 0B8"/>
    <d v="2020-02-11T00:00:00"/>
    <s v="Conseiller"/>
    <x v="0"/>
  </r>
  <r>
    <s v="CCV201912339796"/>
    <x v="0"/>
    <x v="83"/>
    <s v="J5Y 4C5"/>
    <d v="2020-02-11T00:00:00"/>
    <s v="Conseiller"/>
    <x v="0"/>
  </r>
  <r>
    <s v="CCV201812336236"/>
    <x v="0"/>
    <x v="670"/>
    <s v="j6e 3p6"/>
    <d v="2020-02-11T00:00:00"/>
    <s v="Conseiller"/>
    <x v="0"/>
  </r>
  <r>
    <s v="CCV202012340307"/>
    <x v="0"/>
    <x v="370"/>
    <s v="G0S 1T0"/>
    <d v="2020-02-11T00:00:00"/>
    <s v="Conseiller"/>
    <x v="0"/>
  </r>
  <r>
    <s v="CCV202012339967"/>
    <x v="0"/>
    <x v="412"/>
    <s v="G0G 1M0"/>
    <d v="2020-02-11T00:00:00"/>
    <s v="Conseiller"/>
    <x v="0"/>
  </r>
  <r>
    <s v="CCV201412323868"/>
    <x v="0"/>
    <x v="325"/>
    <s v="J0K 1S0"/>
    <d v="2020-02-11T00:00:00"/>
    <s v="Gérant"/>
    <x v="0"/>
  </r>
  <r>
    <s v="CCV201412323868"/>
    <x v="0"/>
    <x v="325"/>
    <s v="J0K 1S0"/>
    <d v="2020-02-11T00:00:00"/>
    <s v="Conseiller"/>
    <x v="0"/>
  </r>
  <r>
    <s v="CCV201712331553"/>
    <x v="1"/>
    <x v="19"/>
    <s v="h7n 3y9"/>
    <d v="2020-02-10T00:00:00"/>
    <s v="Gérant"/>
    <x v="1"/>
  </r>
  <r>
    <s v="CCV202012340194"/>
    <x v="0"/>
    <x v="13"/>
    <s v="h3n 2g1"/>
    <d v="2020-02-10T00:00:00"/>
    <s v="Conseiller"/>
    <x v="0"/>
  </r>
  <r>
    <s v="CCV202012340200"/>
    <x v="0"/>
    <x v="83"/>
    <s v="J5Z 4R3"/>
    <d v="2020-02-10T00:00:00"/>
    <s v="Conseiller"/>
    <x v="0"/>
  </r>
  <r>
    <s v="CCV202012340215"/>
    <x v="1"/>
    <x v="13"/>
    <s v="H1K 2N8"/>
    <d v="2020-02-10T00:00:00"/>
    <s v="Conseiller"/>
    <x v="0"/>
  </r>
  <r>
    <s v="CCV201612328949"/>
    <x v="0"/>
    <x v="340"/>
    <s v="h1s 1n9"/>
    <d v="2020-02-10T00:00:00"/>
    <s v="Conseiller"/>
    <x v="0"/>
  </r>
  <r>
    <s v="CCV202012340202"/>
    <x v="0"/>
    <x v="13"/>
    <s v="H2R 2R8"/>
    <d v="2020-02-10T00:00:00"/>
    <s v="Conseiller"/>
    <x v="0"/>
  </r>
  <r>
    <s v="CCV202012340203"/>
    <x v="0"/>
    <x v="19"/>
    <s v="H7p 4h3"/>
    <d v="2020-02-10T00:00:00"/>
    <s v="Conseiller"/>
    <x v="0"/>
  </r>
  <r>
    <s v="CCV202012340207"/>
    <x v="1"/>
    <x v="230"/>
    <s v="j7w 0a1"/>
    <d v="2020-02-10T00:00:00"/>
    <s v="Conseiller"/>
    <x v="0"/>
  </r>
  <r>
    <s v="CCV202012340144"/>
    <x v="1"/>
    <x v="15"/>
    <s v="H3L 3L6"/>
    <d v="2020-02-10T00:00:00"/>
    <s v="Conseiller"/>
    <x v="1"/>
  </r>
  <r>
    <s v="CCV202012340235"/>
    <x v="0"/>
    <x v="15"/>
    <s v="h2h 1c7"/>
    <d v="2020-02-10T00:00:00"/>
    <s v="Conseiller"/>
    <x v="0"/>
  </r>
  <r>
    <s v="CCV202012340230"/>
    <x v="0"/>
    <x v="177"/>
    <s v="H9H1E3"/>
    <d v="2020-02-10T00:00:00"/>
    <s v="Conseiller"/>
    <x v="0"/>
  </r>
  <r>
    <s v="CCV202012340226"/>
    <x v="0"/>
    <x v="19"/>
    <s v="h7w 1n2"/>
    <d v="2020-02-10T00:00:00"/>
    <s v="Conseiller"/>
    <x v="1"/>
  </r>
  <r>
    <s v="CCV202012340222"/>
    <x v="0"/>
    <x v="467"/>
    <s v="H1H 5E8"/>
    <d v="2020-02-10T00:00:00"/>
    <s v="Conseiller"/>
    <x v="1"/>
  </r>
  <r>
    <s v="CCV202012340228"/>
    <x v="1"/>
    <x v="13"/>
    <s v="H2K 2B9"/>
    <d v="2020-02-10T00:00:00"/>
    <s v="Conseiller"/>
    <x v="0"/>
  </r>
  <r>
    <s v="CCV202012340198"/>
    <x v="0"/>
    <x v="48"/>
    <s v="g6p 9g5"/>
    <d v="2020-02-10T00:00:00"/>
    <s v="Conseiller"/>
    <x v="0"/>
  </r>
  <r>
    <s v="CCV202012340211"/>
    <x v="0"/>
    <x v="13"/>
    <s v="h1g 1x9"/>
    <d v="2020-02-10T00:00:00"/>
    <s v="Conseiller"/>
    <x v="0"/>
  </r>
  <r>
    <s v="CCV202012340213"/>
    <x v="0"/>
    <x v="19"/>
    <s v="h4g 2g8"/>
    <d v="2020-02-10T00:00:00"/>
    <s v="Conseiller"/>
    <x v="0"/>
  </r>
  <r>
    <s v="CCV202012340214"/>
    <x v="0"/>
    <x v="186"/>
    <s v="h8t 2l9"/>
    <d v="2020-02-10T00:00:00"/>
    <s v="Conseiller"/>
    <x v="0"/>
  </r>
  <r>
    <s v="CCV202012340126"/>
    <x v="1"/>
    <x v="213"/>
    <s v="H1R 2M6"/>
    <d v="2020-02-10T00:00:00"/>
    <s v="Conseiller"/>
    <x v="0"/>
  </r>
  <r>
    <s v="CCV202012340141"/>
    <x v="1"/>
    <x v="69"/>
    <s v="H4H 1J8"/>
    <d v="2020-02-10T00:00:00"/>
    <s v="Conseiller"/>
    <x v="0"/>
  </r>
  <r>
    <s v="CCV201912339467"/>
    <x v="0"/>
    <x v="671"/>
    <s v="G8P 2N7"/>
    <d v="2020-02-10T00:00:00"/>
    <s v="Conseiller"/>
    <x v="0"/>
  </r>
  <r>
    <s v="CCV202012340092"/>
    <x v="0"/>
    <x v="69"/>
    <s v="H4g 3C8"/>
    <d v="2020-02-10T00:00:00"/>
    <s v="Conseiller"/>
    <x v="0"/>
  </r>
  <r>
    <s v="CCV202012340105"/>
    <x v="0"/>
    <x v="13"/>
    <s v="H2L 1X7"/>
    <d v="2020-02-10T00:00:00"/>
    <s v="Conseiller"/>
    <x v="0"/>
  </r>
  <r>
    <s v="CCV202012340221"/>
    <x v="1"/>
    <x v="13"/>
    <s v="H1W 2M8"/>
    <d v="2020-02-07T00:00:00"/>
    <s v="Conseiller"/>
    <x v="0"/>
  </r>
  <r>
    <s v="CCV202012340223"/>
    <x v="1"/>
    <x v="13"/>
    <s v="h1z 4c4"/>
    <d v="2020-02-07T00:00:00"/>
    <s v="Conseiller"/>
    <x v="0"/>
  </r>
  <r>
    <s v="CCV202012340230"/>
    <x v="0"/>
    <x v="177"/>
    <s v="H9H1E3"/>
    <d v="2020-02-07T00:00:00"/>
    <s v="Conseiller"/>
    <x v="1"/>
  </r>
  <r>
    <s v="CCV202012340231"/>
    <x v="0"/>
    <x v="13"/>
    <s v="H4V 1H2"/>
    <d v="2020-02-07T00:00:00"/>
    <s v="Conseiller"/>
    <x v="0"/>
  </r>
  <r>
    <s v="CCV202012340239"/>
    <x v="1"/>
    <x v="15"/>
    <s v="H3N 2B9"/>
    <d v="2020-02-07T00:00:00"/>
    <s v="Conseiller"/>
    <x v="0"/>
  </r>
  <r>
    <s v="CCV202012340195"/>
    <x v="1"/>
    <x v="672"/>
    <s v="j3z 0e6"/>
    <d v="2020-02-07T00:00:00"/>
    <s v="Conseiller"/>
    <x v="0"/>
  </r>
  <r>
    <s v="CCV202012340196"/>
    <x v="1"/>
    <x v="88"/>
    <s v="J4K 1A4"/>
    <d v="2020-02-07T00:00:00"/>
    <s v="Conseiller"/>
    <x v="0"/>
  </r>
  <r>
    <s v="CCV202012340197"/>
    <x v="0"/>
    <x v="13"/>
    <s v="H4E 2L4"/>
    <d v="2020-02-07T00:00:00"/>
    <s v="Conseiller"/>
    <x v="0"/>
  </r>
  <r>
    <s v="CCV202012340277"/>
    <x v="0"/>
    <x v="21"/>
    <s v="j5r 6r5"/>
    <d v="2020-02-07T00:00:00"/>
    <s v="Conseiller"/>
    <x v="1"/>
  </r>
  <r>
    <s v="CCV201912339008"/>
    <x v="0"/>
    <x v="31"/>
    <s v="G1T 2N7"/>
    <d v="2020-02-05T00:00:00"/>
    <s v="Conseiller"/>
    <x v="1"/>
  </r>
  <r>
    <s v="CCV201912338994"/>
    <x v="1"/>
    <x v="31"/>
    <s v="g1c 1a2"/>
    <d v="2020-02-05T00:00:00"/>
    <s v="Conseiller"/>
    <x v="0"/>
  </r>
  <r>
    <s v="CCV201912339003"/>
    <x v="0"/>
    <x v="37"/>
    <s v="g1c 6h5"/>
    <d v="2020-02-05T00:00:00"/>
    <s v="Conseiller"/>
    <x v="0"/>
  </r>
  <r>
    <s v="CCV201912339007"/>
    <x v="0"/>
    <x v="673"/>
    <s v="G1E 6H6"/>
    <d v="2020-02-05T00:00:00"/>
    <s v="Conseiller"/>
    <x v="0"/>
  </r>
  <r>
    <s v="CCV202012340136"/>
    <x v="0"/>
    <x v="13"/>
    <s v="H1R 1M3"/>
    <d v="2020-02-03T00:00:00"/>
    <s v="Conseiller"/>
    <x v="0"/>
  </r>
  <r>
    <s v="CCV202012340144"/>
    <x v="1"/>
    <x v="15"/>
    <s v="H3L 3L6"/>
    <d v="2020-02-03T00:00:00"/>
    <s v="Conseiller"/>
    <x v="1"/>
  </r>
  <r>
    <s v="CCV202012340174"/>
    <x v="0"/>
    <x v="7"/>
    <s v="j7j 0v4"/>
    <d v="2020-02-03T00:00:00"/>
    <s v="Conseiller"/>
    <x v="0"/>
  </r>
  <r>
    <s v="CCV202012340142"/>
    <x v="0"/>
    <x v="186"/>
    <s v="H8R 0B1"/>
    <d v="2020-02-03T00:00:00"/>
    <s v="Conseiller"/>
    <x v="0"/>
  </r>
  <r>
    <s v="CCV202012340091"/>
    <x v="0"/>
    <x v="102"/>
    <s v="J7V 1T4"/>
    <d v="2020-02-03T00:00:00"/>
    <s v="Conseiller"/>
    <x v="0"/>
  </r>
  <r>
    <s v="CCV202012340076"/>
    <x v="0"/>
    <x v="460"/>
    <s v="J5J 2G9"/>
    <d v="2020-02-03T00:00:00"/>
    <s v="Conseiller"/>
    <x v="0"/>
  </r>
  <r>
    <s v="CCV201912339708"/>
    <x v="0"/>
    <x v="4"/>
    <s v="J6X 4M7"/>
    <d v="2020-02-03T00:00:00"/>
    <s v="Conseiller"/>
    <x v="0"/>
  </r>
  <r>
    <s v="CCV201912336578"/>
    <x v="0"/>
    <x v="674"/>
    <s v="G0H 1S0"/>
    <d v="2020-02-03T00:00:00"/>
    <s v="Conseiller"/>
    <x v="0"/>
  </r>
  <r>
    <s v="CCV202012340160"/>
    <x v="1"/>
    <x v="360"/>
    <s v="J8A 0B4"/>
    <d v="2020-02-03T00:00:00"/>
    <s v="Conseiller"/>
    <x v="0"/>
  </r>
  <r>
    <s v="CCV202012340096"/>
    <x v="0"/>
    <x v="331"/>
    <s v="H9J 3W3"/>
    <d v="2020-02-03T00:00:00"/>
    <s v="Conseiller"/>
    <x v="0"/>
  </r>
  <r>
    <s v="CCV202012340102"/>
    <x v="0"/>
    <x v="79"/>
    <s v="h9h 1x8"/>
    <d v="2020-01-27T00:00:00"/>
    <s v="Conseiller"/>
    <x v="1"/>
  </r>
  <r>
    <s v="CCV202012339889"/>
    <x v="0"/>
    <x v="165"/>
    <s v="G0A 2R0"/>
    <d v="2020-01-27T00:00:00"/>
    <s v="Conseiller"/>
    <x v="0"/>
  </r>
  <r>
    <s v="CCV202012340079"/>
    <x v="1"/>
    <x v="462"/>
    <s v="J3G 2V7"/>
    <d v="2020-01-27T00:00:00"/>
    <s v="Conseiller"/>
    <x v="0"/>
  </r>
  <r>
    <s v="CCV202012340128"/>
    <x v="0"/>
    <x v="19"/>
    <s v="H7N 4N6"/>
    <d v="2020-01-27T00:00:00"/>
    <s v="Conseiller"/>
    <x v="0"/>
  </r>
  <r>
    <s v="CCV202012340020"/>
    <x v="0"/>
    <x v="80"/>
    <s v="J4P 2K8"/>
    <d v="2020-01-27T00:00:00"/>
    <s v="Conseiller"/>
    <x v="0"/>
  </r>
  <r>
    <s v="CCV201912339538"/>
    <x v="0"/>
    <x v="66"/>
    <s v="H8R 2G1"/>
    <d v="2020-01-27T00:00:00"/>
    <s v="Conseiller"/>
    <x v="1"/>
  </r>
  <r>
    <s v="CCV201912339538"/>
    <x v="0"/>
    <x v="66"/>
    <s v="H8R 2G1"/>
    <d v="2020-01-27T00:00:00"/>
    <s v="Conseiller"/>
    <x v="1"/>
  </r>
  <r>
    <s v="CCV201912339558"/>
    <x v="0"/>
    <x v="37"/>
    <s v="G2K 1Z5"/>
    <d v="2020-01-25T00:00:00"/>
    <s v="Conseiller"/>
    <x v="0"/>
  </r>
  <r>
    <s v="CCV201912339574"/>
    <x v="0"/>
    <x v="37"/>
    <s v="G1L 1S5"/>
    <d v="2020-01-25T00:00:00"/>
    <s v="Conseiller"/>
    <x v="0"/>
  </r>
  <r>
    <s v="CCV201912339444"/>
    <x v="0"/>
    <x v="38"/>
    <s v="G7G 4R1"/>
    <d v="2020-01-25T00:00:00"/>
    <s v="Conseiller"/>
    <x v="0"/>
  </r>
  <r>
    <s v="CCV201912339173"/>
    <x v="0"/>
    <x v="675"/>
    <s v="G1S 1P3"/>
    <d v="2020-01-25T00:00:00"/>
    <s v="Conseiller"/>
    <x v="0"/>
  </r>
  <r>
    <s v="CCV201912339320"/>
    <x v="0"/>
    <x v="676"/>
    <s v="G6W 0R6"/>
    <d v="2020-01-25T00:00:00"/>
    <s v="Conseiller"/>
    <x v="0"/>
  </r>
  <r>
    <s v="CCV202012339997"/>
    <x v="0"/>
    <x v="37"/>
    <s v="G1C 7H5"/>
    <d v="2020-01-25T00:00:00"/>
    <s v="Conseiller"/>
    <x v="0"/>
  </r>
  <r>
    <s v="CCV202012339973"/>
    <x v="1"/>
    <x v="677"/>
    <s v="G0N 1G0"/>
    <d v="2020-01-25T00:00:00"/>
    <s v="Conseiller"/>
    <x v="0"/>
  </r>
  <r>
    <s v="CCV202012339900"/>
    <x v="0"/>
    <x v="46"/>
    <s v="G6V 6M9"/>
    <d v="2020-01-25T00:00:00"/>
    <s v="Conseiller"/>
    <x v="0"/>
  </r>
  <r>
    <s v="CCV202012339903"/>
    <x v="0"/>
    <x v="161"/>
    <s v="G7A 0V5"/>
    <d v="2020-01-25T00:00:00"/>
    <s v="Conseiller"/>
    <x v="0"/>
  </r>
  <r>
    <s v="CCV201912339867"/>
    <x v="0"/>
    <x v="192"/>
    <s v="G5Y 8C9"/>
    <d v="2020-01-25T00:00:00"/>
    <s v="Conseiller"/>
    <x v="0"/>
  </r>
  <r>
    <s v="CCV202012339925"/>
    <x v="0"/>
    <x v="678"/>
    <s v="G0S 1Z0"/>
    <d v="2020-01-25T00:00:00"/>
    <s v="Conseiller"/>
    <x v="0"/>
  </r>
  <r>
    <s v="CCV201912339785"/>
    <x v="0"/>
    <x v="679"/>
    <s v="G0W 2T0"/>
    <d v="2020-01-25T00:00:00"/>
    <s v="Conseiller"/>
    <x v="0"/>
  </r>
  <r>
    <s v="CCV201912339806"/>
    <x v="0"/>
    <x v="105"/>
    <s v="G0N 1S0"/>
    <d v="2020-01-25T00:00:00"/>
    <s v="Conseiller"/>
    <x v="0"/>
  </r>
  <r>
    <s v="CCV201912339768"/>
    <x v="0"/>
    <x v="680"/>
    <s v="G0R 3E0"/>
    <d v="2020-01-25T00:00:00"/>
    <s v="Conseiller"/>
    <x v="0"/>
  </r>
  <r>
    <s v="CCV201912339801"/>
    <x v="0"/>
    <x v="37"/>
    <s v="G1W 1L6"/>
    <d v="2020-01-25T00:00:00"/>
    <s v="Conseiller"/>
    <x v="0"/>
  </r>
  <r>
    <s v="CCV201912339702"/>
    <x v="0"/>
    <x v="322"/>
    <s v="G3c 0a1"/>
    <d v="2020-01-25T00:00:00"/>
    <s v="Conseiller"/>
    <x v="0"/>
  </r>
  <r>
    <s v="CCV201912339683"/>
    <x v="0"/>
    <x v="37"/>
    <s v="G1X 2R2"/>
    <d v="2020-01-25T00:00:00"/>
    <s v="Conseiller"/>
    <x v="0"/>
  </r>
  <r>
    <s v="CCV201912338903"/>
    <x v="0"/>
    <x v="681"/>
    <s v="G0S 2W0"/>
    <d v="2020-01-25T00:00:00"/>
    <s v="Conseiller"/>
    <x v="0"/>
  </r>
  <r>
    <s v="CCV201912337404"/>
    <x v="0"/>
    <x v="682"/>
    <s v="G0A 3Z0"/>
    <d v="2020-01-25T00:00:00"/>
    <s v="Conseiller"/>
    <x v="0"/>
  </r>
  <r>
    <s v="CCV201912339771"/>
    <x v="0"/>
    <x v="683"/>
    <s v="G0R1L0"/>
    <d v="2020-01-25T00:00:00"/>
    <s v="Conseiller"/>
    <x v="0"/>
  </r>
  <r>
    <s v="CCV201512327266"/>
    <x v="0"/>
    <x v="684"/>
    <s v="G0G 2B0"/>
    <d v="2020-01-24T00:00:00"/>
    <s v="Gérant"/>
    <x v="0"/>
  </r>
  <r>
    <s v="CCV201512327266"/>
    <x v="0"/>
    <x v="684"/>
    <s v="G0G 2B0"/>
    <d v="2020-01-24T00:00:00"/>
    <s v="Conseiller"/>
    <x v="0"/>
  </r>
  <r>
    <s v="CCV201912338698"/>
    <x v="0"/>
    <x v="685"/>
    <s v="J0H 1Z0"/>
    <d v="2020-01-21T00:00:00"/>
    <s v="Conseiller"/>
    <x v="0"/>
  </r>
  <r>
    <s v="CCV201912339725"/>
    <x v="0"/>
    <x v="14"/>
    <s v="g8t 4x5"/>
    <d v="2020-01-21T00:00:00"/>
    <s v="Conseiller"/>
    <x v="0"/>
  </r>
  <r>
    <s v="CCV201912339724"/>
    <x v="1"/>
    <x v="208"/>
    <s v="g8y 0h2"/>
    <d v="2020-01-21T00:00:00"/>
    <s v="Conseiller"/>
    <x v="0"/>
  </r>
  <r>
    <s v="CCV201912339740"/>
    <x v="1"/>
    <x v="19"/>
    <s v="H7N 3S6"/>
    <d v="2020-01-21T00:00:00"/>
    <s v="Gérant"/>
    <x v="0"/>
  </r>
  <r>
    <s v="CCV201912339740"/>
    <x v="1"/>
    <x v="19"/>
    <s v="H7N 3S6"/>
    <d v="2020-01-21T00:00:00"/>
    <s v="Conseiller"/>
    <x v="0"/>
  </r>
  <r>
    <s v="CCV201912339797"/>
    <x v="0"/>
    <x v="138"/>
    <s v="J3B 5C1"/>
    <d v="2020-01-21T00:00:00"/>
    <s v="Conseiller"/>
    <x v="0"/>
  </r>
  <r>
    <s v="CCV202012339882"/>
    <x v="0"/>
    <x v="48"/>
    <s v="G6S 0B8"/>
    <d v="2020-01-21T00:00:00"/>
    <s v="Conseiller"/>
    <x v="1"/>
  </r>
  <r>
    <s v="CCV202012339877"/>
    <x v="0"/>
    <x v="686"/>
    <s v="J0g1s0"/>
    <d v="2020-01-21T00:00:00"/>
    <s v="Conseiller"/>
    <x v="0"/>
  </r>
  <r>
    <s v="CCV202012340014"/>
    <x v="1"/>
    <x v="37"/>
    <s v="G1S 1B1"/>
    <d v="2020-01-21T00:00:00"/>
    <s v="Conseiller"/>
    <x v="0"/>
  </r>
  <r>
    <s v="CCV202012340011"/>
    <x v="0"/>
    <x v="88"/>
    <s v="J4L 4W5"/>
    <d v="2020-01-21T00:00:00"/>
    <s v="Conseiller"/>
    <x v="0"/>
  </r>
  <r>
    <s v="CCV201912339668"/>
    <x v="0"/>
    <x v="465"/>
    <s v="H3Y 2T5"/>
    <d v="2020-01-20T00:00:00"/>
    <s v="Conseiller"/>
    <x v="0"/>
  </r>
  <r>
    <s v="CCV202012340077"/>
    <x v="0"/>
    <x v="207"/>
    <s v="J3P5C5"/>
    <d v="2020-01-20T00:00:00"/>
    <s v="Conseiller"/>
    <x v="0"/>
  </r>
  <r>
    <s v="CCV201912339860"/>
    <x v="0"/>
    <x v="20"/>
    <s v="J4Y 1S2"/>
    <d v="2020-01-15T00:00:00"/>
    <s v="Conseiller"/>
    <x v="0"/>
  </r>
  <r>
    <s v="CCV201012309879"/>
    <x v="0"/>
    <x v="13"/>
    <s v="H3J 2P7"/>
    <d v="2020-01-15T00:00:00"/>
    <s v="Gérant"/>
    <x v="0"/>
  </r>
  <r>
    <s v="CCV201012309879"/>
    <x v="0"/>
    <x v="13"/>
    <s v="H3J 2P7"/>
    <d v="2020-01-15T00:00:00"/>
    <s v="Conseiller"/>
    <x v="0"/>
  </r>
  <r>
    <s v="CCV201912339708"/>
    <x v="0"/>
    <x v="4"/>
    <s v="J6X 4M7"/>
    <d v="2020-01-15T00:00:00"/>
    <s v="Conseiller"/>
    <x v="1"/>
  </r>
  <r>
    <s v="CCV201912339650"/>
    <x v="1"/>
    <x v="7"/>
    <s v="j7j 1h6"/>
    <d v="2020-01-15T00:00:00"/>
    <s v="Conseiller"/>
    <x v="0"/>
  </r>
  <r>
    <s v="CCV202012339907"/>
    <x v="1"/>
    <x v="13"/>
    <s v="H4C 2M1"/>
    <d v="2020-01-15T00:00:00"/>
    <s v="Conseiller"/>
    <x v="0"/>
  </r>
  <r>
    <s v="CCV202012339874"/>
    <x v="0"/>
    <x v="15"/>
    <s v="h2k 2w1"/>
    <d v="2020-01-15T00:00:00"/>
    <s v="Conseiller"/>
    <x v="0"/>
  </r>
  <r>
    <s v="CCV202012339875"/>
    <x v="1"/>
    <x v="534"/>
    <s v="j5l 1b5"/>
    <d v="2020-01-15T00:00:00"/>
    <s v="Conseiller"/>
    <x v="0"/>
  </r>
  <r>
    <s v="CCV201312318216"/>
    <x v="0"/>
    <x v="13"/>
    <s v="H1e 3b4"/>
    <d v="2020-01-15T00:00:00"/>
    <s v="Conseiller"/>
    <x v="0"/>
  </r>
  <r>
    <s v="CCV202012339968"/>
    <x v="0"/>
    <x v="84"/>
    <s v="H4R 1A1"/>
    <d v="2020-01-15T00:00:00"/>
    <s v="Gérant"/>
    <x v="0"/>
  </r>
  <r>
    <s v="CCV202012339968"/>
    <x v="0"/>
    <x v="84"/>
    <s v="H4R 1A1"/>
    <d v="2020-01-15T00:00:00"/>
    <s v="Conseiller"/>
    <x v="0"/>
  </r>
  <r>
    <s v="CCV202012339964"/>
    <x v="0"/>
    <x v="20"/>
    <s v="J4Z 1C1"/>
    <d v="2020-01-15T00:00:00"/>
    <s v="Conseiller"/>
    <x v="0"/>
  </r>
  <r>
    <s v="CCV202012339956"/>
    <x v="0"/>
    <x v="102"/>
    <s v="J7V 1T4"/>
    <d v="2020-01-15T00:00:00"/>
    <s v="Conseiller"/>
    <x v="1"/>
  </r>
  <r>
    <s v="CCV201912339833"/>
    <x v="0"/>
    <x v="14"/>
    <s v="G8Y 2V9"/>
    <d v="2020-01-15T00:00:00"/>
    <s v="Gérant"/>
    <x v="0"/>
  </r>
  <r>
    <s v="CCV201912339833"/>
    <x v="0"/>
    <x v="14"/>
    <s v="G8Y 2V9"/>
    <d v="2020-01-15T00:00:00"/>
    <s v="Conseiller"/>
    <x v="0"/>
  </r>
  <r>
    <s v="CCV201912339857"/>
    <x v="0"/>
    <x v="161"/>
    <s v="G6W 7R1"/>
    <d v="2020-01-15T00:00:00"/>
    <s v="Conseiller"/>
    <x v="0"/>
  </r>
  <r>
    <s v="CCV201912339861"/>
    <x v="0"/>
    <x v="687"/>
    <s v="J4H 2T9"/>
    <d v="2020-01-15T00:00:00"/>
    <s v="Conseiller"/>
    <x v="0"/>
  </r>
  <r>
    <s v="CCV202012339987"/>
    <x v="0"/>
    <x v="19"/>
    <s v="H7N 6G7"/>
    <d v="2020-01-15T00:00:00"/>
    <s v="Conseiller"/>
    <x v="1"/>
  </r>
  <r>
    <s v="CCV202012339998"/>
    <x v="1"/>
    <x v="14"/>
    <s v="G8Y 4J8"/>
    <d v="2020-01-15T00:00:00"/>
    <s v="Conseiller"/>
    <x v="0"/>
  </r>
  <r>
    <s v="CCV202012339999"/>
    <x v="0"/>
    <x v="462"/>
    <s v="J3V 1N7"/>
    <d v="2020-01-15T00:00:00"/>
    <s v="Conseiller"/>
    <x v="0"/>
  </r>
  <r>
    <s v="CCV202012339994"/>
    <x v="0"/>
    <x v="8"/>
    <s v="j7c 0g5"/>
    <d v="2020-01-15T00:00:00"/>
    <s v="Conseiller"/>
    <x v="0"/>
  </r>
  <r>
    <s v="CCV202012339996"/>
    <x v="0"/>
    <x v="13"/>
    <s v="H3J 2Z5"/>
    <d v="2020-01-15T00:00:00"/>
    <s v="Gérant"/>
    <x v="0"/>
  </r>
  <r>
    <s v="CCV202012339996"/>
    <x v="0"/>
    <x v="13"/>
    <s v="H3J 2Z5"/>
    <d v="2020-01-15T00:00:00"/>
    <s v="Conseiller"/>
    <x v="0"/>
  </r>
  <r>
    <s v="CCV201912339560"/>
    <x v="0"/>
    <x v="409"/>
    <s v="H4M 2K4"/>
    <d v="2020-01-15T00:00:00"/>
    <s v="Conseiller"/>
    <x v="1"/>
  </r>
  <r>
    <s v="CCV202012339963"/>
    <x v="0"/>
    <x v="19"/>
    <s v="H7l6h7"/>
    <d v="2020-01-15T00:00:00"/>
    <s v="Conseiller"/>
    <x v="0"/>
  </r>
  <r>
    <s v="CCV201112313374"/>
    <x v="0"/>
    <x v="15"/>
    <s v="H1W3G9"/>
    <d v="2020-01-15T00:00:00"/>
    <s v="Conseiller"/>
    <x v="0"/>
  </r>
  <r>
    <s v="CCV201912339589"/>
    <x v="0"/>
    <x v="688"/>
    <s v="J2B 8A8"/>
    <d v="2020-01-14T00:00:00"/>
    <s v="Gérant"/>
    <x v="0"/>
  </r>
  <r>
    <s v="CCV201912339589"/>
    <x v="0"/>
    <x v="688"/>
    <s v="J2B 8A8"/>
    <d v="2020-01-14T00:00:00"/>
    <s v="Conseiller"/>
    <x v="0"/>
  </r>
  <r>
    <s v="CCV202012340016"/>
    <x v="0"/>
    <x v="32"/>
    <s v="G0A 4V0"/>
    <d v="2020-01-14T00:00:00"/>
    <s v="Conseiller"/>
    <x v="0"/>
  </r>
  <r>
    <s v="CCV201912339807"/>
    <x v="0"/>
    <x v="689"/>
    <s v="j1t 3z9"/>
    <d v="2020-01-14T00:00:00"/>
    <s v="Conseiller"/>
    <x v="0"/>
  </r>
  <r>
    <s v="CCV202012339935"/>
    <x v="0"/>
    <x v="150"/>
    <s v="J1G 4T4"/>
    <d v="2020-01-14T00:00:00"/>
    <s v="Conseiller"/>
    <x v="0"/>
  </r>
  <r>
    <s v="CCV202012339901"/>
    <x v="1"/>
    <x v="150"/>
    <s v="J1H 6C6"/>
    <d v="2020-01-14T00:00:00"/>
    <s v="Conseiller"/>
    <x v="0"/>
  </r>
  <r>
    <s v="CCV201912339737"/>
    <x v="0"/>
    <x v="151"/>
    <s v="J2L 3A1"/>
    <d v="2020-01-14T00:00:00"/>
    <s v="Conseiller"/>
    <x v="0"/>
  </r>
  <r>
    <s v="CCV201912339870"/>
    <x v="1"/>
    <x v="37"/>
    <s v="G2K 1M3"/>
    <d v="2020-01-14T00:00:00"/>
    <s v="Conseiller"/>
    <x v="0"/>
  </r>
  <r>
    <s v="CCV201912339852"/>
    <x v="1"/>
    <x v="13"/>
    <s v="H1Z 3R4"/>
    <d v="2020-01-11T00:00:00"/>
    <s v="Conseiller"/>
    <x v="0"/>
  </r>
  <r>
    <s v="CCV201912339562"/>
    <x v="1"/>
    <x v="13"/>
    <s v="H1E6T2"/>
    <d v="2020-01-11T00:00:00"/>
    <s v="Conseiller"/>
    <x v="0"/>
  </r>
  <r>
    <s v="CCV201912339555"/>
    <x v="0"/>
    <x v="13"/>
    <s v="H3N2C6"/>
    <d v="2020-01-11T00:00:00"/>
    <s v="Conseiller"/>
    <x v="0"/>
  </r>
  <r>
    <s v="CCV201912339725"/>
    <x v="0"/>
    <x v="14"/>
    <s v="g8t 4x5"/>
    <d v="2020-01-11T00:00:00"/>
    <s v="Conseiller"/>
    <x v="1"/>
  </r>
  <r>
    <s v="CCV201912339742"/>
    <x v="0"/>
    <x v="4"/>
    <s v="J6Y 1M6"/>
    <d v="2020-01-11T00:00:00"/>
    <s v="Conseiller"/>
    <x v="0"/>
  </r>
  <r>
    <s v="CCV201912339726"/>
    <x v="1"/>
    <x v="534"/>
    <s v="J7Z 4X7"/>
    <d v="2020-01-11T00:00:00"/>
    <s v="Conseiller"/>
    <x v="0"/>
  </r>
  <r>
    <s v="CCV201912339729"/>
    <x v="0"/>
    <x v="19"/>
    <s v="H7W 5E9"/>
    <d v="2020-01-11T00:00:00"/>
    <s v="Conseiller"/>
    <x v="0"/>
  </r>
  <r>
    <s v="CCV201912339730"/>
    <x v="1"/>
    <x v="13"/>
    <s v="H3C 0L4"/>
    <d v="2020-01-11T00:00:00"/>
    <s v="Gérant"/>
    <x v="0"/>
  </r>
  <r>
    <s v="CCV201912339730"/>
    <x v="1"/>
    <x v="13"/>
    <s v="H3C 0L4"/>
    <d v="2020-01-11T00:00:00"/>
    <s v="Conseiller"/>
    <x v="0"/>
  </r>
  <r>
    <s v="CCV201912339734"/>
    <x v="0"/>
    <x v="95"/>
    <s v="m4j 4g2"/>
    <d v="2020-01-11T00:00:00"/>
    <s v="Gérant"/>
    <x v="0"/>
  </r>
  <r>
    <s v="CCV201912339734"/>
    <x v="0"/>
    <x v="95"/>
    <s v="m4j 4g2"/>
    <d v="2020-01-11T00:00:00"/>
    <s v="Conseiller"/>
    <x v="0"/>
  </r>
  <r>
    <s v="CCV201912339722"/>
    <x v="1"/>
    <x v="86"/>
    <s v="J3L 6G5"/>
    <d v="2020-01-11T00:00:00"/>
    <s v="Gérant"/>
    <x v="0"/>
  </r>
  <r>
    <s v="CCV201912339722"/>
    <x v="1"/>
    <x v="86"/>
    <s v="J3L 6G5"/>
    <d v="2020-01-11T00:00:00"/>
    <s v="Conseiller"/>
    <x v="0"/>
  </r>
  <r>
    <s v="CCV201912339724"/>
    <x v="1"/>
    <x v="208"/>
    <s v="g8y 0h2"/>
    <d v="2020-01-11T00:00:00"/>
    <s v="Conseiller"/>
    <x v="1"/>
  </r>
  <r>
    <s v="CCV201912339697"/>
    <x v="0"/>
    <x v="340"/>
    <s v="H1S 2W2"/>
    <d v="2020-01-11T00:00:00"/>
    <s v="Conseiller"/>
    <x v="0"/>
  </r>
  <r>
    <s v="CCV201912339698"/>
    <x v="1"/>
    <x v="690"/>
    <s v="L6L 4L1"/>
    <d v="2020-01-11T00:00:00"/>
    <s v="Conseiller"/>
    <x v="0"/>
  </r>
  <r>
    <s v="CCV201912339712"/>
    <x v="0"/>
    <x v="19"/>
    <s v="H7V 3L1"/>
    <d v="2020-01-11T00:00:00"/>
    <s v="Conseiller"/>
    <x v="1"/>
  </r>
  <r>
    <s v="CCV201912339703"/>
    <x v="0"/>
    <x v="96"/>
    <s v="J7L 2k2"/>
    <d v="2020-01-11T00:00:00"/>
    <s v="Conseiller"/>
    <x v="0"/>
  </r>
  <r>
    <s v="CCV201912339708"/>
    <x v="0"/>
    <x v="4"/>
    <s v="J6X 4M7"/>
    <d v="2020-01-11T00:00:00"/>
    <s v="Conseiller"/>
    <x v="1"/>
  </r>
  <r>
    <s v="CCV201912339687"/>
    <x v="1"/>
    <x v="66"/>
    <s v="H8N 2T6"/>
    <d v="2020-01-11T00:00:00"/>
    <s v="Conseiller"/>
    <x v="0"/>
  </r>
  <r>
    <s v="CCV201912339692"/>
    <x v="1"/>
    <x v="691"/>
    <s v="H3X 1G7"/>
    <d v="2020-01-11T00:00:00"/>
    <s v="Conseiller"/>
    <x v="0"/>
  </r>
  <r>
    <s v="CCV201912339644"/>
    <x v="0"/>
    <x v="90"/>
    <s v="J3G 3X1"/>
    <d v="2020-01-11T00:00:00"/>
    <s v="Conseiller"/>
    <x v="0"/>
  </r>
  <r>
    <s v="CCV201912339617"/>
    <x v="1"/>
    <x v="13"/>
    <s v="H2X 2H5"/>
    <d v="2020-01-11T00:00:00"/>
    <s v="Conseiller"/>
    <x v="0"/>
  </r>
  <r>
    <s v="CCV201912339670"/>
    <x v="0"/>
    <x v="83"/>
    <s v="J5Y 3L4"/>
    <d v="2020-01-11T00:00:00"/>
    <s v="Conseiller"/>
    <x v="0"/>
  </r>
  <r>
    <s v="CCV202012339887"/>
    <x v="1"/>
    <x v="85"/>
    <s v="J3Y 0C7"/>
    <d v="2020-01-11T00:00:00"/>
    <s v="Conseiller"/>
    <x v="0"/>
  </r>
  <r>
    <s v="CCV202012339904"/>
    <x v="0"/>
    <x v="83"/>
    <s v="J6A 3X7"/>
    <d v="2020-01-11T00:00:00"/>
    <s v="Conseiller"/>
    <x v="0"/>
  </r>
  <r>
    <s v="CCV202012339906"/>
    <x v="0"/>
    <x v="49"/>
    <s v="J2H 2S8"/>
    <d v="2020-01-11T00:00:00"/>
    <s v="Conseiller"/>
    <x v="0"/>
  </r>
  <r>
    <s v="CCV201912339869"/>
    <x v="0"/>
    <x v="70"/>
    <s v="J3Z 0A5"/>
    <d v="2020-01-11T00:00:00"/>
    <s v="Conseiller"/>
    <x v="0"/>
  </r>
  <r>
    <s v="CCV201912339809"/>
    <x v="0"/>
    <x v="22"/>
    <s v="J4B 8J1"/>
    <d v="2020-01-11T00:00:00"/>
    <s v="Conseiller"/>
    <x v="0"/>
  </r>
  <r>
    <s v="CCV201912339810"/>
    <x v="0"/>
    <x v="74"/>
    <s v="J6Z 4P9"/>
    <d v="2020-01-11T00:00:00"/>
    <s v="Conseiller"/>
    <x v="0"/>
  </r>
  <r>
    <s v="CCV201912339770"/>
    <x v="1"/>
    <x v="19"/>
    <s v="H7T 0R6"/>
    <d v="2020-01-11T00:00:00"/>
    <s v="Gérant"/>
    <x v="0"/>
  </r>
  <r>
    <s v="CCV201912339770"/>
    <x v="1"/>
    <x v="19"/>
    <s v="H7T 0R6"/>
    <d v="2020-01-11T00:00:00"/>
    <s v="Conseiller"/>
    <x v="0"/>
  </r>
  <r>
    <s v="CCV201912339783"/>
    <x v="0"/>
    <x v="59"/>
    <s v="J0L 1N0"/>
    <d v="2020-01-11T00:00:00"/>
    <s v="Conseiller"/>
    <x v="0"/>
  </r>
  <r>
    <s v="CCV201912339748"/>
    <x v="0"/>
    <x v="15"/>
    <s v="H1S 2P5"/>
    <d v="2020-01-11T00:00:00"/>
    <s v="Conseiller"/>
    <x v="0"/>
  </r>
  <r>
    <s v="CCV201912339865"/>
    <x v="0"/>
    <x v="13"/>
    <s v="H1W 1W3"/>
    <d v="2020-01-11T00:00:00"/>
    <s v="Conseiller"/>
    <x v="0"/>
  </r>
  <r>
    <s v="CCV201912339823"/>
    <x v="0"/>
    <x v="102"/>
    <s v="J7V 1T4"/>
    <d v="2020-01-11T00:00:00"/>
    <s v="Conseiller"/>
    <x v="0"/>
  </r>
  <r>
    <s v="CCV201912339825"/>
    <x v="0"/>
    <x v="692"/>
    <s v="G0j 1s0"/>
    <d v="2020-01-11T00:00:00"/>
    <s v="Conseiller"/>
    <x v="0"/>
  </r>
  <r>
    <s v="CCV201912339561"/>
    <x v="0"/>
    <x v="13"/>
    <s v="H4E 2T5"/>
    <d v="2020-01-11T00:00:00"/>
    <s v="Conseiller"/>
    <x v="0"/>
  </r>
  <r>
    <s v="CCV201912339560"/>
    <x v="0"/>
    <x v="409"/>
    <s v="H4M 2K4"/>
    <d v="2020-01-11T00:00:00"/>
    <s v="Conseiller"/>
    <x v="1"/>
  </r>
  <r>
    <s v="CCV201912339495"/>
    <x v="1"/>
    <x v="15"/>
    <s v="H2C 1E7"/>
    <d v="2020-01-11T00:00:00"/>
    <s v="Gérant"/>
    <x v="1"/>
  </r>
  <r>
    <s v="CCV201912339395"/>
    <x v="0"/>
    <x v="85"/>
    <s v="J3y 1n2"/>
    <d v="2020-01-11T00:00:00"/>
    <s v="Conseiller"/>
    <x v="0"/>
  </r>
  <r>
    <s v="CCV201912339434"/>
    <x v="0"/>
    <x v="173"/>
    <s v="j6s 4z4"/>
    <d v="2020-01-11T00:00:00"/>
    <s v="Conseiller"/>
    <x v="0"/>
  </r>
  <r>
    <s v="CCV201912338706"/>
    <x v="1"/>
    <x v="15"/>
    <s v="H2J 3L8"/>
    <d v="2020-01-11T00:00:00"/>
    <s v="Conseiller"/>
    <x v="0"/>
  </r>
  <r>
    <s v="CCV201912339049"/>
    <x v="1"/>
    <x v="693"/>
    <s v="J2T0A7"/>
    <d v="2020-01-11T00:00:00"/>
    <s v="Conseiller"/>
    <x v="0"/>
  </r>
  <r>
    <s v="CCV201912336722"/>
    <x v="0"/>
    <x v="66"/>
    <s v="h8r 2g5"/>
    <d v="2020-01-11T00:00:00"/>
    <s v="Conseiller"/>
    <x v="0"/>
  </r>
  <r>
    <s v="CCV201912336786"/>
    <x v="0"/>
    <x v="19"/>
    <s v="H7X 3H8"/>
    <d v="2020-01-11T00:00:00"/>
    <s v="Conseiller"/>
    <x v="0"/>
  </r>
  <r>
    <s v="CCV201112313374"/>
    <x v="0"/>
    <x v="15"/>
    <s v="H1W3G9"/>
    <d v="2020-01-11T00:00:00"/>
    <s v="Conseiller"/>
    <x v="1"/>
  </r>
  <r>
    <s v="CCV201912339700"/>
    <x v="1"/>
    <x v="29"/>
    <s v="G9P 5L1"/>
    <d v="2020-01-11T00:00:00"/>
    <s v="Conseiller"/>
    <x v="0"/>
  </r>
  <r>
    <s v="CCV201912339769"/>
    <x v="0"/>
    <x v="15"/>
    <s v="h1m 1b7"/>
    <d v="2020-01-11T00:00:00"/>
    <s v="Conseiller"/>
    <x v="0"/>
  </r>
  <r>
    <s v="CCV201912339765"/>
    <x v="1"/>
    <x v="161"/>
    <s v="G6W8J1"/>
    <d v="2020-01-11T00:00:00"/>
    <s v="Conseiller"/>
    <x v="0"/>
  </r>
  <r>
    <s v="CCV201912339799"/>
    <x v="1"/>
    <x v="15"/>
    <s v="h4r 2r8"/>
    <d v="2020-01-11T00:00:00"/>
    <s v="Conseiller"/>
    <x v="0"/>
  </r>
  <r>
    <s v="CCV201912338693"/>
    <x v="0"/>
    <x v="380"/>
    <s v="J0S 1V0"/>
    <d v="2020-01-07T00:00:00"/>
    <s v="Conseiller"/>
    <x v="0"/>
  </r>
  <r>
    <s v="CCV201912339856"/>
    <x v="1"/>
    <x v="13"/>
    <s v="H3N 2W4"/>
    <d v="2020-01-07T00:00:00"/>
    <s v="Conseiller"/>
    <x v="0"/>
  </r>
  <r>
    <s v="CCV202012339885"/>
    <x v="0"/>
    <x v="557"/>
    <s v="J5N 3C5"/>
    <d v="2020-01-07T00:00:00"/>
    <s v="Conseiller"/>
    <x v="0"/>
  </r>
  <r>
    <s v="CCV201912338897"/>
    <x v="0"/>
    <x v="38"/>
    <s v="g7h 7t4"/>
    <d v="2020-01-06T00:00:00"/>
    <s v="Conseiller"/>
    <x v="0"/>
  </r>
  <r>
    <s v="CCV201912339274"/>
    <x v="0"/>
    <x v="694"/>
    <s v="J0Y 1X0"/>
    <d v="2020-01-06T00:00:00"/>
    <s v="Conseiller"/>
    <x v="0"/>
  </r>
  <r>
    <s v="CCV201912337778"/>
    <x v="0"/>
    <x v="695"/>
    <s v="g0g 1p0"/>
    <d v="2019-12-21T00:00:00"/>
    <s v="Conseiller"/>
    <x v="0"/>
  </r>
  <r>
    <s v="CCV201912339261"/>
    <x v="0"/>
    <x v="648"/>
    <s v="J8V 0E3"/>
    <d v="2019-12-20T00:00:00"/>
    <s v="Conseiller"/>
    <x v="0"/>
  </r>
  <r>
    <s v="CCV201912339345"/>
    <x v="1"/>
    <x v="109"/>
    <s v="K4A 4M1"/>
    <d v="2019-12-20T00:00:00"/>
    <s v="Conseiller"/>
    <x v="0"/>
  </r>
  <r>
    <s v="CCV201912339394"/>
    <x v="0"/>
    <x v="109"/>
    <s v="K4A 4M1"/>
    <d v="2019-12-20T00:00:00"/>
    <s v="Conseiller"/>
    <x v="0"/>
  </r>
  <r>
    <s v="CCV201912339443"/>
    <x v="1"/>
    <x v="3"/>
    <s v="J8X 0A2"/>
    <d v="2019-12-20T00:00:00"/>
    <s v="Conseiller"/>
    <x v="0"/>
  </r>
  <r>
    <s v="CCV201912339570"/>
    <x v="0"/>
    <x v="3"/>
    <s v="J8P 0B5"/>
    <d v="2019-12-20T00:00:00"/>
    <s v="Conseiller"/>
    <x v="0"/>
  </r>
  <r>
    <s v="CCV201912338801"/>
    <x v="0"/>
    <x v="3"/>
    <s v="j9h 0b9"/>
    <d v="2019-12-20T00:00:00"/>
    <s v="Conseiller"/>
    <x v="0"/>
  </r>
  <r>
    <s v="CCV201912338742"/>
    <x v="0"/>
    <x v="3"/>
    <s v="J8R 1S4"/>
    <d v="2019-12-19T00:00:00"/>
    <s v="Conseiller"/>
    <x v="0"/>
  </r>
  <r>
    <s v="CCV201912339592"/>
    <x v="0"/>
    <x v="3"/>
    <s v="J8L 2Z2"/>
    <d v="2019-12-19T00:00:00"/>
    <s v="Conseiller"/>
    <x v="0"/>
  </r>
  <r>
    <s v="CCV201912339462"/>
    <x v="1"/>
    <x v="3"/>
    <s v="J9A 1L8"/>
    <d v="2019-12-19T00:00:00"/>
    <s v="Conseiller"/>
    <x v="1"/>
  </r>
  <r>
    <s v="CCV201912339454"/>
    <x v="0"/>
    <x v="222"/>
    <s v="J9Y 0e5"/>
    <d v="2019-12-19T00:00:00"/>
    <s v="Conseiller"/>
    <x v="0"/>
  </r>
  <r>
    <s v="CCV201912339498"/>
    <x v="1"/>
    <x v="3"/>
    <s v="J8t 3e6"/>
    <d v="2019-12-19T00:00:00"/>
    <s v="Conseiller"/>
    <x v="0"/>
  </r>
  <r>
    <s v="CCV201912339368"/>
    <x v="0"/>
    <x v="239"/>
    <s v="J8L 0J9"/>
    <d v="2019-12-19T00:00:00"/>
    <s v="Conseiller"/>
    <x v="0"/>
  </r>
  <r>
    <s v="CCV201912339636"/>
    <x v="0"/>
    <x v="3"/>
    <s v="J9A 1N4"/>
    <d v="2019-12-19T00:00:00"/>
    <s v="Conseiller"/>
    <x v="0"/>
  </r>
  <r>
    <s v="CCV201912339449"/>
    <x v="1"/>
    <x v="15"/>
    <s v="H2L 1R2"/>
    <d v="2019-12-18T00:00:00"/>
    <s v="Conseiller"/>
    <x v="0"/>
  </r>
  <r>
    <s v="CCV201912339548"/>
    <x v="0"/>
    <x v="13"/>
    <s v="H4A 3J3"/>
    <d v="2019-12-18T00:00:00"/>
    <s v="Conseiller"/>
    <x v="0"/>
  </r>
  <r>
    <s v="CCV201912339549"/>
    <x v="0"/>
    <x v="7"/>
    <s v="J7N 1P2"/>
    <d v="2019-12-18T00:00:00"/>
    <s v="Conseiller"/>
    <x v="0"/>
  </r>
  <r>
    <s v="CCV201912339551"/>
    <x v="0"/>
    <x v="19"/>
    <s v="h7w 0h2"/>
    <d v="2019-12-18T00:00:00"/>
    <s v="Conseiller"/>
    <x v="0"/>
  </r>
  <r>
    <s v="CCV201912339552"/>
    <x v="0"/>
    <x v="13"/>
    <s v="h1k 3b7"/>
    <d v="2019-12-18T00:00:00"/>
    <s v="Conseiller"/>
    <x v="0"/>
  </r>
  <r>
    <s v="CCV201912339553"/>
    <x v="1"/>
    <x v="13"/>
    <s v="h1w 3r5"/>
    <d v="2019-12-18T00:00:00"/>
    <s v="Conseiller"/>
    <x v="0"/>
  </r>
  <r>
    <s v="CCV201912339554"/>
    <x v="0"/>
    <x v="19"/>
    <s v="H7H 2V8"/>
    <d v="2019-12-18T00:00:00"/>
    <s v="Conseiller"/>
    <x v="0"/>
  </r>
  <r>
    <s v="CCV201912339550"/>
    <x v="0"/>
    <x v="174"/>
    <s v="J7R6H1"/>
    <d v="2019-12-18T00:00:00"/>
    <s v="Conseiller"/>
    <x v="0"/>
  </r>
  <r>
    <s v="CCV201912339619"/>
    <x v="0"/>
    <x v="15"/>
    <s v="h2e 2v8"/>
    <d v="2019-12-17T00:00:00"/>
    <s v="Conseiller"/>
    <x v="0"/>
  </r>
  <r>
    <s v="CCV201912339620"/>
    <x v="1"/>
    <x v="13"/>
    <s v="H2K 2Y6"/>
    <d v="2019-12-17T00:00:00"/>
    <s v="Conseiller"/>
    <x v="0"/>
  </r>
  <r>
    <s v="CCV201912339621"/>
    <x v="1"/>
    <x v="13"/>
    <s v="h4e 2b2"/>
    <d v="2019-12-17T00:00:00"/>
    <s v="Conseiller"/>
    <x v="0"/>
  </r>
  <r>
    <s v="CCV201912339622"/>
    <x v="0"/>
    <x v="13"/>
    <s v="H4C 1T3"/>
    <d v="2019-12-17T00:00:00"/>
    <s v="Conseiller"/>
    <x v="0"/>
  </r>
  <r>
    <s v="CCV201912339623"/>
    <x v="0"/>
    <x v="13"/>
    <s v="H3Y 2E8"/>
    <d v="2019-12-17T00:00:00"/>
    <s v="Conseiller"/>
    <x v="0"/>
  </r>
  <r>
    <s v="CCV201912339624"/>
    <x v="0"/>
    <x v="15"/>
    <s v="H2X 4E2"/>
    <d v="2019-12-17T00:00:00"/>
    <s v="Conseiller"/>
    <x v="0"/>
  </r>
  <r>
    <s v="CCV201912339625"/>
    <x v="0"/>
    <x v="69"/>
    <s v="H4G 1Z9"/>
    <d v="2019-12-17T00:00:00"/>
    <s v="Conseiller"/>
    <x v="0"/>
  </r>
  <r>
    <s v="CCV201912339244"/>
    <x v="0"/>
    <x v="13"/>
    <s v="h2b 2x7"/>
    <d v="2019-12-17T00:00:00"/>
    <s v="Conseiller"/>
    <x v="0"/>
  </r>
  <r>
    <s v="CCV201912339655"/>
    <x v="1"/>
    <x v="13"/>
    <s v="H4K1L4"/>
    <d v="2019-12-17T00:00:00"/>
    <s v="Conseiller"/>
    <x v="0"/>
  </r>
  <r>
    <s v="CCV201912339657"/>
    <x v="0"/>
    <x v="88"/>
    <s v="J4K 4V8"/>
    <d v="2019-12-17T00:00:00"/>
    <s v="Conseiller"/>
    <x v="0"/>
  </r>
  <r>
    <s v="CCV201912339658"/>
    <x v="0"/>
    <x v="13"/>
    <s v="H1E 2G8"/>
    <d v="2019-12-17T00:00:00"/>
    <s v="Conseiller"/>
    <x v="0"/>
  </r>
  <r>
    <s v="CCV201912339659"/>
    <x v="0"/>
    <x v="13"/>
    <s v="H1E 6V6"/>
    <d v="2019-12-17T00:00:00"/>
    <s v="Conseiller"/>
    <x v="0"/>
  </r>
  <r>
    <s v="CCV201912339660"/>
    <x v="0"/>
    <x v="13"/>
    <s v="h2j 2v9"/>
    <d v="2019-12-17T00:00:00"/>
    <s v="Conseiller"/>
    <x v="0"/>
  </r>
  <r>
    <s v="CCV201912339661"/>
    <x v="0"/>
    <x v="84"/>
    <s v="H4R 1N7"/>
    <d v="2019-12-17T00:00:00"/>
    <s v="Conseiller"/>
    <x v="0"/>
  </r>
  <r>
    <s v="CCV201912339739"/>
    <x v="0"/>
    <x v="15"/>
    <s v="H2K 4A4"/>
    <d v="2019-12-17T00:00:00"/>
    <s v="Conseiller"/>
    <x v="0"/>
  </r>
  <r>
    <s v="CCV201912339714"/>
    <x v="0"/>
    <x v="31"/>
    <s v="g2a 2b9"/>
    <d v="2019-12-14T00:00:00"/>
    <s v="Conseiller"/>
    <x v="0"/>
  </r>
  <r>
    <s v="CCV201912339696"/>
    <x v="0"/>
    <x v="696"/>
    <s v="G0R 2N0"/>
    <d v="2019-12-14T00:00:00"/>
    <s v="Conseiller"/>
    <x v="0"/>
  </r>
  <r>
    <s v="CCV201912339688"/>
    <x v="0"/>
    <x v="161"/>
    <s v="G6W 3M6"/>
    <d v="2019-12-14T00:00:00"/>
    <s v="Conseiller"/>
    <x v="0"/>
  </r>
  <r>
    <s v="CCV201912339630"/>
    <x v="0"/>
    <x v="19"/>
    <s v="h7p 1e6"/>
    <d v="2019-12-14T00:00:00"/>
    <s v="Conseiller"/>
    <x v="1"/>
  </r>
  <r>
    <s v="CCV201912339664"/>
    <x v="0"/>
    <x v="79"/>
    <s v="h8y 1s4"/>
    <d v="2019-12-14T00:00:00"/>
    <s v="Conseiller"/>
    <x v="0"/>
  </r>
  <r>
    <s v="CCV201912339674"/>
    <x v="0"/>
    <x v="697"/>
    <s v="G0M 1Y0"/>
    <d v="2019-12-14T00:00:00"/>
    <s v="Conseiller"/>
    <x v="0"/>
  </r>
  <r>
    <s v="CCV201912339676"/>
    <x v="0"/>
    <x v="287"/>
    <s v="G5V 2E2"/>
    <d v="2019-12-14T00:00:00"/>
    <s v="Conseiller"/>
    <x v="0"/>
  </r>
  <r>
    <s v="CCV201912339677"/>
    <x v="0"/>
    <x v="37"/>
    <s v="G2B 4L9"/>
    <d v="2019-12-14T00:00:00"/>
    <s v="Conseiller"/>
    <x v="0"/>
  </r>
  <r>
    <s v="CCV201912339645"/>
    <x v="0"/>
    <x v="161"/>
    <s v="G6X 3S6"/>
    <d v="2019-12-14T00:00:00"/>
    <s v="Conseiller"/>
    <x v="0"/>
  </r>
  <r>
    <s v="CCV201912339505"/>
    <x v="0"/>
    <x v="698"/>
    <s v="J0H 1R0"/>
    <d v="2019-12-14T00:00:00"/>
    <s v="Conseiller"/>
    <x v="0"/>
  </r>
  <r>
    <s v="CCV201912339262"/>
    <x v="0"/>
    <x v="161"/>
    <s v="G6X 1G6"/>
    <d v="2019-12-14T00:00:00"/>
    <s v="Conseiller"/>
    <x v="0"/>
  </r>
  <r>
    <s v="CCV201912339256"/>
    <x v="0"/>
    <x v="699"/>
    <s v="j0j 1z0"/>
    <d v="2019-12-14T00:00:00"/>
    <s v="Conseiller"/>
    <x v="0"/>
  </r>
  <r>
    <s v="CCV201912339301"/>
    <x v="0"/>
    <x v="31"/>
    <s v="G1J 3L7"/>
    <d v="2019-12-14T00:00:00"/>
    <s v="Conseiller"/>
    <x v="0"/>
  </r>
  <r>
    <s v="CCV201912339100"/>
    <x v="0"/>
    <x v="37"/>
    <s v="G1E 4B7"/>
    <d v="2019-12-14T00:00:00"/>
    <s v="Conseiller"/>
    <x v="0"/>
  </r>
  <r>
    <s v="CCV201912339125"/>
    <x v="0"/>
    <x v="37"/>
    <s v="G1B 3S4"/>
    <d v="2019-12-14T00:00:00"/>
    <s v="Conseiller"/>
    <x v="0"/>
  </r>
  <r>
    <s v="CCV201912339150"/>
    <x v="0"/>
    <x v="12"/>
    <s v="J7H 1T9"/>
    <d v="2019-12-14T00:00:00"/>
    <s v="Conseiller"/>
    <x v="0"/>
  </r>
  <r>
    <s v="CCV201912339591"/>
    <x v="0"/>
    <x v="84"/>
    <s v="H4K 1W6"/>
    <d v="2019-12-14T00:00:00"/>
    <s v="Conseiller"/>
    <x v="0"/>
  </r>
  <r>
    <s v="CCV201912339616"/>
    <x v="0"/>
    <x v="410"/>
    <s v="J8B 1S2"/>
    <d v="2019-12-14T00:00:00"/>
    <s v="Conseiller"/>
    <x v="0"/>
  </r>
  <r>
    <s v="CCV201912339595"/>
    <x v="1"/>
    <x v="49"/>
    <s v="j2g 5l2"/>
    <d v="2019-12-14T00:00:00"/>
    <s v="Conseiller"/>
    <x v="0"/>
  </r>
  <r>
    <s v="CCV201912339597"/>
    <x v="0"/>
    <x v="700"/>
    <s v="G0A 3K0"/>
    <d v="2019-12-14T00:00:00"/>
    <s v="Conseiller"/>
    <x v="0"/>
  </r>
  <r>
    <s v="CCV201912339601"/>
    <x v="0"/>
    <x v="13"/>
    <s v="H1L 5E1"/>
    <d v="2019-12-14T00:00:00"/>
    <s v="Conseiller"/>
    <x v="0"/>
  </r>
  <r>
    <s v="CCV201912339586"/>
    <x v="0"/>
    <x v="35"/>
    <s v="G0A 1E0"/>
    <d v="2019-12-14T00:00:00"/>
    <s v="Conseiller"/>
    <x v="0"/>
  </r>
  <r>
    <s v="CCV201912339578"/>
    <x v="1"/>
    <x v="69"/>
    <s v="H4G 1T9"/>
    <d v="2019-12-14T00:00:00"/>
    <s v="Conseiller"/>
    <x v="0"/>
  </r>
  <r>
    <s v="CCV201912339579"/>
    <x v="0"/>
    <x v="13"/>
    <s v="H1L 1Y2"/>
    <d v="2019-12-14T00:00:00"/>
    <s v="Gérant"/>
    <x v="0"/>
  </r>
  <r>
    <s v="CCV201912339579"/>
    <x v="0"/>
    <x v="13"/>
    <s v="H1L 1Y2"/>
    <d v="2019-12-14T00:00:00"/>
    <s v="Conseiller"/>
    <x v="0"/>
  </r>
  <r>
    <s v="CCV201912339520"/>
    <x v="0"/>
    <x v="198"/>
    <s v="j0h 1w0"/>
    <d v="2019-12-14T00:00:00"/>
    <s v="Conseiller"/>
    <x v="0"/>
  </r>
  <r>
    <s v="CCV201912339451"/>
    <x v="0"/>
    <x v="161"/>
    <s v="G6W 3H9"/>
    <d v="2019-12-14T00:00:00"/>
    <s v="Conseiller"/>
    <x v="0"/>
  </r>
  <r>
    <s v="CCV201912339461"/>
    <x v="0"/>
    <x v="701"/>
    <s v="G0L 2Z0"/>
    <d v="2019-12-14T00:00:00"/>
    <s v="Conseiller"/>
    <x v="0"/>
  </r>
  <r>
    <s v="CCV201912339504"/>
    <x v="0"/>
    <x v="702"/>
    <s v="H3P 2C8"/>
    <d v="2019-12-14T00:00:00"/>
    <s v="Conseiller"/>
    <x v="0"/>
  </r>
  <r>
    <s v="CCV201912339507"/>
    <x v="0"/>
    <x v="260"/>
    <s v="J0K 2T0"/>
    <d v="2019-12-14T00:00:00"/>
    <s v="Conseiller"/>
    <x v="0"/>
  </r>
  <r>
    <s v="CCV201912339489"/>
    <x v="0"/>
    <x v="37"/>
    <s v="G1W 0B3"/>
    <d v="2019-12-14T00:00:00"/>
    <s v="Conseiller"/>
    <x v="0"/>
  </r>
  <r>
    <s v="CCV201912339367"/>
    <x v="1"/>
    <x v="703"/>
    <s v="H1X 1W8"/>
    <d v="2019-12-14T00:00:00"/>
    <s v="Conseiller"/>
    <x v="0"/>
  </r>
  <r>
    <s v="CCV201912339380"/>
    <x v="0"/>
    <x v="15"/>
    <s v="H3V 1B6"/>
    <d v="2019-12-14T00:00:00"/>
    <s v="Conseiller"/>
    <x v="0"/>
  </r>
  <r>
    <s v="CCV201912339402"/>
    <x v="1"/>
    <x v="13"/>
    <s v="H1W 1S7"/>
    <d v="2019-12-14T00:00:00"/>
    <s v="Conseiller"/>
    <x v="0"/>
  </r>
  <r>
    <s v="CCV201912339435"/>
    <x v="0"/>
    <x v="102"/>
    <s v="J7V 7A7"/>
    <d v="2019-12-14T00:00:00"/>
    <s v="Conseiller"/>
    <x v="0"/>
  </r>
  <r>
    <s v="CCV201912339438"/>
    <x v="0"/>
    <x v="13"/>
    <s v="H1R0E4"/>
    <d v="2019-12-14T00:00:00"/>
    <s v="Conseiller"/>
    <x v="0"/>
  </r>
  <r>
    <s v="CCV201912339427"/>
    <x v="0"/>
    <x v="90"/>
    <s v="J3G 6L6"/>
    <d v="2019-12-14T00:00:00"/>
    <s v="Conseiller"/>
    <x v="0"/>
  </r>
  <r>
    <s v="CCV201912339433"/>
    <x v="0"/>
    <x v="169"/>
    <s v="H1G 1T5"/>
    <d v="2019-12-14T00:00:00"/>
    <s v="Conseiller"/>
    <x v="0"/>
  </r>
  <r>
    <s v="CCV201912339434"/>
    <x v="0"/>
    <x v="173"/>
    <s v="j6s 4z4"/>
    <d v="2019-12-14T00:00:00"/>
    <s v="Conseiller"/>
    <x v="1"/>
  </r>
  <r>
    <s v="CCV201912339423"/>
    <x v="1"/>
    <x v="704"/>
    <s v="J0K 1K0"/>
    <d v="2019-12-14T00:00:00"/>
    <s v="Conseiller"/>
    <x v="0"/>
  </r>
  <r>
    <s v="CCV201912339051"/>
    <x v="0"/>
    <x v="96"/>
    <s v="J7K 3J5"/>
    <d v="2019-12-14T00:00:00"/>
    <s v="Conseiller"/>
    <x v="0"/>
  </r>
  <r>
    <s v="CCV201912338977"/>
    <x v="0"/>
    <x v="705"/>
    <s v="G0E 1K0"/>
    <d v="2019-12-14T00:00:00"/>
    <s v="Conseiller"/>
    <x v="0"/>
  </r>
  <r>
    <s v="CCV201912338908"/>
    <x v="0"/>
    <x v="218"/>
    <s v="J7A 4L3"/>
    <d v="2019-12-14T00:00:00"/>
    <s v="Conseiller"/>
    <x v="0"/>
  </r>
  <r>
    <s v="CCV201912339705"/>
    <x v="0"/>
    <x v="706"/>
    <s v="G3C 0G5"/>
    <d v="2019-12-14T00:00:00"/>
    <s v="Conseiller"/>
    <x v="0"/>
  </r>
  <r>
    <s v="CCV201912339306"/>
    <x v="1"/>
    <x v="37"/>
    <s v="G1E0K8"/>
    <d v="2019-12-14T00:00:00"/>
    <s v="Conseiller"/>
    <x v="0"/>
  </r>
  <r>
    <s v="CCV201912339432"/>
    <x v="0"/>
    <x v="78"/>
    <s v="H1B 3B9"/>
    <d v="2019-12-14T00:00:00"/>
    <s v="Conseiller"/>
    <x v="0"/>
  </r>
  <r>
    <s v="CCV201912339492"/>
    <x v="0"/>
    <x v="161"/>
    <s v="G6V5Z8"/>
    <d v="2019-12-14T00:00:00"/>
    <s v="Conseiller"/>
    <x v="0"/>
  </r>
  <r>
    <s v="CCV201912338630"/>
    <x v="0"/>
    <x v="7"/>
    <s v="J7j0j9"/>
    <d v="2019-12-11T00:00:00"/>
    <s v="Conseiller"/>
    <x v="0"/>
  </r>
  <r>
    <s v="CCV201912339569"/>
    <x v="0"/>
    <x v="707"/>
    <s v="J0Z 3M0"/>
    <d v="2019-12-11T00:00:00"/>
    <s v="Conseiller"/>
    <x v="0"/>
  </r>
  <r>
    <s v="CCV201912339263"/>
    <x v="0"/>
    <x v="1"/>
    <s v="J9Y 0K9"/>
    <d v="2019-12-11T00:00:00"/>
    <s v="Conseiller"/>
    <x v="0"/>
  </r>
  <r>
    <s v="CCV201912339648"/>
    <x v="0"/>
    <x v="1"/>
    <s v="J9Y 1B4"/>
    <d v="2019-12-11T00:00:00"/>
    <s v="Conseiller"/>
    <x v="0"/>
  </r>
  <r>
    <s v="CCV201912339651"/>
    <x v="0"/>
    <x v="708"/>
    <s v="J0H 1G0"/>
    <d v="2019-12-10T00:00:00"/>
    <s v="Conseiller"/>
    <x v="0"/>
  </r>
  <r>
    <s v="CCV201912339647"/>
    <x v="1"/>
    <x v="709"/>
    <s v="j6e 8h4"/>
    <d v="2019-12-10T00:00:00"/>
    <s v="Conseiller"/>
    <x v="0"/>
  </r>
  <r>
    <s v="CCV201912339679"/>
    <x v="0"/>
    <x v="13"/>
    <s v="h3w 2z9"/>
    <d v="2019-12-10T00:00:00"/>
    <s v="Conseiller"/>
    <x v="1"/>
  </r>
  <r>
    <s v="CCV201912339684"/>
    <x v="0"/>
    <x v="85"/>
    <s v="J4T 1M7"/>
    <d v="2019-12-10T00:00:00"/>
    <s v="Conseiller"/>
    <x v="0"/>
  </r>
  <r>
    <s v="CCV201912339670"/>
    <x v="0"/>
    <x v="83"/>
    <s v="J5Y 3L4"/>
    <d v="2019-12-10T00:00:00"/>
    <s v="Conseiller"/>
    <x v="1"/>
  </r>
  <r>
    <s v="CCV201912339663"/>
    <x v="0"/>
    <x v="13"/>
    <s v="H1N 2S7"/>
    <d v="2019-12-10T00:00:00"/>
    <s v="Conseiller"/>
    <x v="0"/>
  </r>
  <r>
    <s v="CCV201612330280"/>
    <x v="0"/>
    <x v="79"/>
    <s v="H9J 3S6"/>
    <d v="2019-12-10T00:00:00"/>
    <s v="Conseiller"/>
    <x v="0"/>
  </r>
  <r>
    <s v="CCV201712332615"/>
    <x v="1"/>
    <x v="710"/>
    <s v="H2V2L5"/>
    <d v="2019-12-10T00:00:00"/>
    <s v="Gérant"/>
    <x v="0"/>
  </r>
  <r>
    <s v="CCV201712332615"/>
    <x v="1"/>
    <x v="710"/>
    <s v="H2V2L5"/>
    <d v="2019-12-10T00:00:00"/>
    <s v="Conseiller"/>
    <x v="0"/>
  </r>
  <r>
    <s v="CCV201912339494"/>
    <x v="0"/>
    <x v="84"/>
    <s v="H4R 2L4"/>
    <d v="2019-12-10T00:00:00"/>
    <s v="Conseiller"/>
    <x v="0"/>
  </r>
  <r>
    <s v="CCV201912339214"/>
    <x v="0"/>
    <x v="78"/>
    <s v="H1A 3Y3"/>
    <d v="2019-12-10T00:00:00"/>
    <s v="Conseiller"/>
    <x v="0"/>
  </r>
  <r>
    <s v="CCV201912339358"/>
    <x v="0"/>
    <x v="15"/>
    <s v="H2E 2E2"/>
    <d v="2019-12-10T00:00:00"/>
    <s v="Conseiller"/>
    <x v="0"/>
  </r>
  <r>
    <s v="CCV201912339563"/>
    <x v="0"/>
    <x v="13"/>
    <s v="H2R 2C1"/>
    <d v="2019-12-10T00:00:00"/>
    <s v="Conseiller"/>
    <x v="0"/>
  </r>
  <r>
    <s v="CCV201912339567"/>
    <x v="1"/>
    <x v="711"/>
    <s v="H3R 1A2"/>
    <d v="2019-12-10T00:00:00"/>
    <s v="Conseiller"/>
    <x v="0"/>
  </r>
  <r>
    <s v="CCV201912339531"/>
    <x v="0"/>
    <x v="419"/>
    <s v="J7Z 7C6"/>
    <d v="2019-12-10T00:00:00"/>
    <s v="Conseiller"/>
    <x v="0"/>
  </r>
  <r>
    <s v="CCV201912339536"/>
    <x v="1"/>
    <x v="37"/>
    <s v="G1K 9H3"/>
    <d v="2019-12-10T00:00:00"/>
    <s v="Conseiller"/>
    <x v="0"/>
  </r>
  <r>
    <s v="CCV201912339556"/>
    <x v="0"/>
    <x v="66"/>
    <s v="H8P 2P6"/>
    <d v="2019-12-10T00:00:00"/>
    <s v="Conseiller"/>
    <x v="0"/>
  </r>
  <r>
    <s v="CCV201912339585"/>
    <x v="0"/>
    <x v="15"/>
    <s v="H3T 1P2"/>
    <d v="2019-12-10T00:00:00"/>
    <s v="Conseiller"/>
    <x v="0"/>
  </r>
  <r>
    <s v="CCV201912339612"/>
    <x v="0"/>
    <x v="13"/>
    <s v="h1e 3b9"/>
    <d v="2019-12-10T00:00:00"/>
    <s v="Conseiller"/>
    <x v="0"/>
  </r>
  <r>
    <s v="CCV201912339431"/>
    <x v="0"/>
    <x v="69"/>
    <s v="H4G 2Y5"/>
    <d v="2019-12-10T00:00:00"/>
    <s v="Conseiller"/>
    <x v="0"/>
  </r>
  <r>
    <s v="CCV201912339501"/>
    <x v="1"/>
    <x v="436"/>
    <s v="J1A 2A2"/>
    <d v="2019-12-10T00:00:00"/>
    <s v="Conseiller"/>
    <x v="0"/>
  </r>
  <r>
    <s v="CCV201912339458"/>
    <x v="0"/>
    <x v="15"/>
    <s v="H2E 2A4"/>
    <d v="2019-12-10T00:00:00"/>
    <s v="Conseiller"/>
    <x v="0"/>
  </r>
  <r>
    <s v="CCV201912339463"/>
    <x v="0"/>
    <x v="15"/>
    <s v="H3J 1E1"/>
    <d v="2019-12-10T00:00:00"/>
    <s v="Conseiller"/>
    <x v="0"/>
  </r>
  <r>
    <s v="CCV201912338270"/>
    <x v="0"/>
    <x v="712"/>
    <s v="G0X 2L0"/>
    <d v="2019-12-10T00:00:00"/>
    <s v="Conseiller"/>
    <x v="0"/>
  </r>
  <r>
    <s v="CCV201912339389"/>
    <x v="0"/>
    <x v="713"/>
    <s v="J0r 1b0"/>
    <d v="2019-12-10T00:00:00"/>
    <s v="Conseiller"/>
    <x v="0"/>
  </r>
  <r>
    <s v="CCV201912339442"/>
    <x v="1"/>
    <x v="7"/>
    <s v="J7J 1R1"/>
    <d v="2019-12-06T00:00:00"/>
    <s v="Conseiller"/>
    <x v="0"/>
  </r>
  <r>
    <s v="CCV201912339500"/>
    <x v="1"/>
    <x v="285"/>
    <s v="J0R 1R3"/>
    <d v="2019-12-06T00:00:00"/>
    <s v="Conseiller"/>
    <x v="0"/>
  </r>
  <r>
    <s v="CCV201912339512"/>
    <x v="0"/>
    <x v="714"/>
    <s v="J7E 3W2"/>
    <d v="2019-12-06T00:00:00"/>
    <s v="Conseiller"/>
    <x v="0"/>
  </r>
  <r>
    <s v="CCV201912339478"/>
    <x v="0"/>
    <x v="5"/>
    <s v="J7Y 0R5"/>
    <d v="2019-12-06T00:00:00"/>
    <s v="Conseiller"/>
    <x v="0"/>
  </r>
  <r>
    <s v="CCV201912339473"/>
    <x v="0"/>
    <x v="715"/>
    <s v="J0R 1R7"/>
    <d v="2019-12-06T00:00:00"/>
    <s v="Conseiller"/>
    <x v="0"/>
  </r>
  <r>
    <s v="CCV201912339436"/>
    <x v="0"/>
    <x v="716"/>
    <s v="j7z 6r6"/>
    <d v="2019-12-06T00:00:00"/>
    <s v="Conseiller"/>
    <x v="0"/>
  </r>
  <r>
    <s v="CCV201912339388"/>
    <x v="1"/>
    <x v="419"/>
    <s v="j5l 2m7"/>
    <d v="2019-12-06T00:00:00"/>
    <s v="Conseiller"/>
    <x v="0"/>
  </r>
  <r>
    <s v="CCV201912339584"/>
    <x v="0"/>
    <x v="7"/>
    <s v="J7J 1W9"/>
    <d v="2019-12-06T00:00:00"/>
    <s v="Conseiller"/>
    <x v="0"/>
  </r>
  <r>
    <s v="CCV201912339590"/>
    <x v="1"/>
    <x v="7"/>
    <s v="j7j 2j2"/>
    <d v="2019-12-06T00:00:00"/>
    <s v="Conseiller"/>
    <x v="0"/>
  </r>
  <r>
    <s v="CCV201912339557"/>
    <x v="1"/>
    <x v="717"/>
    <s v="J0W 1H0"/>
    <d v="2019-12-06T00:00:00"/>
    <s v="Conseiller"/>
    <x v="0"/>
  </r>
  <r>
    <s v="CCV201912339535"/>
    <x v="0"/>
    <x v="225"/>
    <s v="J0R 1T0"/>
    <d v="2019-12-06T00:00:00"/>
    <s v="Conseiller"/>
    <x v="0"/>
  </r>
  <r>
    <s v="CCV201912339546"/>
    <x v="0"/>
    <x v="362"/>
    <s v="J5K 1Y2"/>
    <d v="2019-12-06T00:00:00"/>
    <s v="Conseiller"/>
    <x v="0"/>
  </r>
  <r>
    <s v="CCV201912339226"/>
    <x v="0"/>
    <x v="7"/>
    <s v="J7N 1J3"/>
    <d v="2019-12-06T00:00:00"/>
    <s v="Conseiller"/>
    <x v="0"/>
  </r>
  <r>
    <s v="CCV201912339067"/>
    <x v="0"/>
    <x v="718"/>
    <s v="J0T 2N0"/>
    <d v="2019-12-06T00:00:00"/>
    <s v="Conseiller"/>
    <x v="0"/>
  </r>
  <r>
    <s v="CCV201912339537"/>
    <x v="0"/>
    <x v="13"/>
    <s v="H2E 3A6"/>
    <d v="2019-12-06T00:00:00"/>
    <s v="Conseiller"/>
    <x v="0"/>
  </r>
  <r>
    <s v="CCV201912337465"/>
    <x v="0"/>
    <x v="558"/>
    <s v="J7R 7H2"/>
    <d v="2019-12-06T00:00:00"/>
    <s v="Conseiller"/>
    <x v="0"/>
  </r>
  <r>
    <s v="CCV201912339577"/>
    <x v="0"/>
    <x v="19"/>
    <s v="H7A 1N9"/>
    <d v="2019-12-06T00:00:00"/>
    <s v="Conseiller"/>
    <x v="0"/>
  </r>
  <r>
    <s v="CCV201912339568"/>
    <x v="1"/>
    <x v="5"/>
    <s v="J7Y 3s6"/>
    <d v="2019-12-06T00:00:00"/>
    <s v="Conseiller"/>
    <x v="0"/>
  </r>
  <r>
    <s v="CCV201012307908"/>
    <x v="0"/>
    <x v="96"/>
    <s v="J7L 4G3"/>
    <d v="2019-12-06T00:00:00"/>
    <s v="Gérant"/>
    <x v="0"/>
  </r>
  <r>
    <s v="CCV201012307908"/>
    <x v="0"/>
    <x v="96"/>
    <s v="J7L 4G3"/>
    <d v="2019-12-06T00:00:00"/>
    <s v="Conseiller"/>
    <x v="0"/>
  </r>
  <r>
    <s v="CCV201012306867"/>
    <x v="0"/>
    <x v="73"/>
    <s v="J6Z 3C1"/>
    <d v="2019-12-06T00:00:00"/>
    <s v="Gérant"/>
    <x v="0"/>
  </r>
  <r>
    <s v="CCV201012306867"/>
    <x v="0"/>
    <x v="73"/>
    <s v="J6Z 3C1"/>
    <d v="2019-12-06T00:00:00"/>
    <s v="Conseiller"/>
    <x v="0"/>
  </r>
  <r>
    <s v="CCV201712331142"/>
    <x v="1"/>
    <x v="719"/>
    <n v="46703"/>
    <d v="2019-12-03T00:00:00"/>
    <s v="Conseiller"/>
    <x v="0"/>
  </r>
  <r>
    <s v="CCV201912338696"/>
    <x v="0"/>
    <x v="137"/>
    <s v="J5R 4P6"/>
    <d v="2019-12-03T00:00:00"/>
    <s v="Conseiller"/>
    <x v="0"/>
  </r>
  <r>
    <s v="CCV201912339200"/>
    <x v="0"/>
    <x v="720"/>
    <s v="G8K3E5"/>
    <d v="2019-12-03T00:00:00"/>
    <s v="Conseiller"/>
    <x v="0"/>
  </r>
  <r>
    <s v="CCV201912339106"/>
    <x v="0"/>
    <x v="150"/>
    <s v="J1C 0N8"/>
    <d v="2019-12-03T00:00:00"/>
    <s v="Conseiller"/>
    <x v="0"/>
  </r>
  <r>
    <s v="CCV201912339207"/>
    <x v="0"/>
    <x v="721"/>
    <s v="T2K 0V4"/>
    <d v="2019-12-03T00:00:00"/>
    <s v="Conseiller"/>
    <x v="0"/>
  </r>
  <r>
    <s v="CCV201912339240"/>
    <x v="0"/>
    <x v="19"/>
    <s v="H7V 3R3"/>
    <d v="2019-12-03T00:00:00"/>
    <s v="Conseiller"/>
    <x v="0"/>
  </r>
  <r>
    <s v="CCV201912339253"/>
    <x v="0"/>
    <x v="183"/>
    <s v="J2K 2G5"/>
    <d v="2019-12-03T00:00:00"/>
    <s v="Gérant"/>
    <x v="0"/>
  </r>
  <r>
    <s v="CCV201912339253"/>
    <x v="0"/>
    <x v="183"/>
    <s v="J2K 2G5"/>
    <d v="2019-12-03T00:00:00"/>
    <s v="Conseiller"/>
    <x v="0"/>
  </r>
  <r>
    <s v="CCV201912339529"/>
    <x v="1"/>
    <x v="19"/>
    <s v="h7w 2r2"/>
    <d v="2019-12-03T00:00:00"/>
    <s v="Conseiller"/>
    <x v="0"/>
  </r>
  <r>
    <s v="CCV201912339573"/>
    <x v="1"/>
    <x v="722"/>
    <n v="20239"/>
    <d v="2019-12-03T00:00:00"/>
    <s v="Conseiller"/>
    <x v="0"/>
  </r>
  <r>
    <s v="CCV201912339538"/>
    <x v="0"/>
    <x v="66"/>
    <s v="H8R 2G1"/>
    <d v="2019-12-03T00:00:00"/>
    <s v="Conseiller"/>
    <x v="1"/>
  </r>
  <r>
    <s v="CCV201912339524"/>
    <x v="0"/>
    <x v="19"/>
    <s v="h7g 3j9"/>
    <d v="2019-12-03T00:00:00"/>
    <s v="Conseiller"/>
    <x v="0"/>
  </r>
  <r>
    <s v="CCV201912339491"/>
    <x v="0"/>
    <x v="13"/>
    <s v="H1A 2P7"/>
    <d v="2019-12-03T00:00:00"/>
    <s v="Conseiller"/>
    <x v="0"/>
  </r>
  <r>
    <s v="CCV201912339515"/>
    <x v="0"/>
    <x v="13"/>
    <s v="h3l 2c8"/>
    <d v="2019-12-03T00:00:00"/>
    <s v="Conseiller"/>
    <x v="0"/>
  </r>
  <r>
    <s v="CCV201912339603"/>
    <x v="1"/>
    <x v="13"/>
    <s v="h3h 2a8"/>
    <d v="2019-12-03T00:00:00"/>
    <s v="Conseiller"/>
    <x v="0"/>
  </r>
  <r>
    <s v="CCV201912339599"/>
    <x v="0"/>
    <x v="19"/>
    <s v="H7L 5E8"/>
    <d v="2019-12-03T00:00:00"/>
    <s v="Conseiller"/>
    <x v="0"/>
  </r>
  <r>
    <s v="CCV201912339575"/>
    <x v="0"/>
    <x v="13"/>
    <s v="H2R 2E3"/>
    <d v="2019-12-03T00:00:00"/>
    <s v="Conseiller"/>
    <x v="0"/>
  </r>
  <r>
    <s v="CCV201912339613"/>
    <x v="0"/>
    <x v="13"/>
    <s v="h2s 2e7"/>
    <d v="2019-12-03T00:00:00"/>
    <s v="Conseiller"/>
    <x v="0"/>
  </r>
  <r>
    <s v="CCV201912339614"/>
    <x v="1"/>
    <x v="31"/>
    <s v="G1k 8w4"/>
    <d v="2019-12-03T00:00:00"/>
    <s v="Conseiller"/>
    <x v="0"/>
  </r>
  <r>
    <s v="CCV201912339615"/>
    <x v="0"/>
    <x v="85"/>
    <s v="j3y 1v5"/>
    <d v="2019-12-03T00:00:00"/>
    <s v="Conseiller"/>
    <x v="0"/>
  </r>
  <r>
    <s v="CCV201912339612"/>
    <x v="0"/>
    <x v="13"/>
    <s v="h1e 3b9"/>
    <d v="2019-12-03T00:00:00"/>
    <s v="Conseiller"/>
    <x v="1"/>
  </r>
  <r>
    <s v="CCV201912339518"/>
    <x v="1"/>
    <x v="723"/>
    <s v="J0K 2P0"/>
    <d v="2019-12-03T00:00:00"/>
    <s v="Conseiller"/>
    <x v="0"/>
  </r>
  <r>
    <s v="CCV201912339414"/>
    <x v="0"/>
    <x v="558"/>
    <s v="j7p 2g1"/>
    <d v="2019-12-03T00:00:00"/>
    <s v="Conseiller"/>
    <x v="0"/>
  </r>
  <r>
    <s v="CCV201912339503"/>
    <x v="0"/>
    <x v="18"/>
    <s v="J0N 1P0"/>
    <d v="2019-12-03T00:00:00"/>
    <s v="Conseiller"/>
    <x v="0"/>
  </r>
  <r>
    <s v="CCV201912339456"/>
    <x v="0"/>
    <x v="150"/>
    <s v="J1j 2j2"/>
    <d v="2019-12-03T00:00:00"/>
    <s v="Conseiller"/>
    <x v="0"/>
  </r>
  <r>
    <s v="CCV201912339470"/>
    <x v="1"/>
    <x v="186"/>
    <s v="H8S 3S2"/>
    <d v="2019-12-03T00:00:00"/>
    <s v="Conseiller"/>
    <x v="0"/>
  </r>
  <r>
    <s v="CCV201912339471"/>
    <x v="0"/>
    <x v="195"/>
    <s v="J0B 2P0"/>
    <d v="2019-12-03T00:00:00"/>
    <s v="Conseiller"/>
    <x v="0"/>
  </r>
  <r>
    <s v="CCV201912338279"/>
    <x v="0"/>
    <x v="183"/>
    <s v="J2K 1N7"/>
    <d v="2019-12-03T00:00:00"/>
    <s v="Conseiller"/>
    <x v="0"/>
  </r>
  <r>
    <s v="CCV201912339008"/>
    <x v="0"/>
    <x v="31"/>
    <s v="G1T 2N7"/>
    <d v="2019-12-02T00:00:00"/>
    <s v="Conseiller"/>
    <x v="1"/>
  </r>
  <r>
    <s v="CCV201912339007"/>
    <x v="0"/>
    <x v="673"/>
    <s v="G1E 6H6"/>
    <d v="2019-12-02T00:00:00"/>
    <s v="Conseiller"/>
    <x v="1"/>
  </r>
  <r>
    <s v="CCV201912338998"/>
    <x v="0"/>
    <x v="37"/>
    <s v="G2L 2S3"/>
    <d v="2019-12-02T00:00:00"/>
    <s v="Conseiller"/>
    <x v="0"/>
  </r>
  <r>
    <s v="CCV201912338999"/>
    <x v="0"/>
    <x v="37"/>
    <s v="G2B 3L2"/>
    <d v="2019-12-02T00:00:00"/>
    <s v="Conseiller"/>
    <x v="0"/>
  </r>
  <r>
    <s v="CCV201912339000"/>
    <x v="0"/>
    <x v="161"/>
    <s v="G6X2C4"/>
    <d v="2019-12-02T00:00:00"/>
    <s v="Conseiller"/>
    <x v="0"/>
  </r>
  <r>
    <s v="CCV201912339001"/>
    <x v="0"/>
    <x v="49"/>
    <s v="J2J 0N9"/>
    <d v="2019-12-02T00:00:00"/>
    <s v="Conseiller"/>
    <x v="0"/>
  </r>
  <r>
    <s v="CCV201912339002"/>
    <x v="0"/>
    <x v="37"/>
    <s v="G0S 3G0"/>
    <d v="2019-12-02T00:00:00"/>
    <s v="Conseiller"/>
    <x v="0"/>
  </r>
  <r>
    <s v="CCV201912339003"/>
    <x v="0"/>
    <x v="37"/>
    <s v="g1c 6h5"/>
    <d v="2019-12-02T00:00:00"/>
    <s v="Conseiller"/>
    <x v="1"/>
  </r>
  <r>
    <s v="CCV201912338992"/>
    <x v="0"/>
    <x v="31"/>
    <s v="g2m 1k1"/>
    <d v="2019-12-02T00:00:00"/>
    <s v="Conseiller"/>
    <x v="1"/>
  </r>
  <r>
    <s v="CCV201912338993"/>
    <x v="0"/>
    <x v="37"/>
    <s v="G1N 1X3"/>
    <d v="2019-12-02T00:00:00"/>
    <s v="Conseiller"/>
    <x v="0"/>
  </r>
  <r>
    <s v="CCV201912338994"/>
    <x v="1"/>
    <x v="31"/>
    <s v="g1c 1a2"/>
    <d v="2019-12-02T00:00:00"/>
    <s v="Conseiller"/>
    <x v="1"/>
  </r>
  <r>
    <s v="CCV201912339037"/>
    <x v="0"/>
    <x v="37"/>
    <s v="G2N 2K3"/>
    <d v="2019-12-02T00:00:00"/>
    <s v="Conseiller"/>
    <x v="0"/>
  </r>
  <r>
    <s v="CCV201912339039"/>
    <x v="0"/>
    <x v="37"/>
    <s v="G1W 4M7"/>
    <d v="2019-12-02T00:00:00"/>
    <s v="Conseiller"/>
    <x v="0"/>
  </r>
  <r>
    <s v="CCV201912339009"/>
    <x v="0"/>
    <x v="31"/>
    <s v="G1M 2C4"/>
    <d v="2019-12-02T00:00:00"/>
    <s v="Conseiller"/>
    <x v="1"/>
  </r>
  <r>
    <s v="CCV201912339025"/>
    <x v="0"/>
    <x v="37"/>
    <s v="G1K 1B3"/>
    <d v="2019-12-02T00:00:00"/>
    <s v="Conseiller"/>
    <x v="0"/>
  </r>
  <r>
    <s v="CCV201912339026"/>
    <x v="0"/>
    <x v="394"/>
    <s v="G3L 4P9"/>
    <d v="2019-12-02T00:00:00"/>
    <s v="Conseiller"/>
    <x v="0"/>
  </r>
  <r>
    <s v="CCV201912339027"/>
    <x v="0"/>
    <x v="37"/>
    <s v="G1N 4P3"/>
    <d v="2019-12-02T00:00:00"/>
    <s v="Conseiller"/>
    <x v="0"/>
  </r>
  <r>
    <s v="CCV201912339028"/>
    <x v="0"/>
    <x v="37"/>
    <s v="G1Y 2R5"/>
    <d v="2019-12-02T00:00:00"/>
    <s v="Conseiller"/>
    <x v="0"/>
  </r>
  <r>
    <s v="CCV201912339029"/>
    <x v="0"/>
    <x v="37"/>
    <s v="G1K 2R2"/>
    <d v="2019-12-02T00:00:00"/>
    <s v="Conseiller"/>
    <x v="0"/>
  </r>
  <r>
    <s v="CCV201912339031"/>
    <x v="0"/>
    <x v="31"/>
    <s v="G1C 3G9"/>
    <d v="2019-12-02T00:00:00"/>
    <s v="Conseiller"/>
    <x v="0"/>
  </r>
  <r>
    <s v="CCV201912339032"/>
    <x v="0"/>
    <x v="724"/>
    <s v="G0J 3N0"/>
    <d v="2019-12-02T00:00:00"/>
    <s v="Conseiller"/>
    <x v="0"/>
  </r>
  <r>
    <s v="CCV201912339033"/>
    <x v="1"/>
    <x v="31"/>
    <s v="G1T 1C8"/>
    <d v="2019-12-02T00:00:00"/>
    <s v="Conseiller"/>
    <x v="0"/>
  </r>
  <r>
    <s v="CCV201912339034"/>
    <x v="0"/>
    <x v="606"/>
    <s v="G0A 1L0"/>
    <d v="2019-12-02T00:00:00"/>
    <s v="Conseiller"/>
    <x v="0"/>
  </r>
  <r>
    <s v="CCV201912339036"/>
    <x v="0"/>
    <x v="664"/>
    <s v="G1V 0H6"/>
    <d v="2019-12-02T00:00:00"/>
    <s v="Conseiller"/>
    <x v="1"/>
  </r>
  <r>
    <s v="CCV201912339216"/>
    <x v="0"/>
    <x v="37"/>
    <s v="G1J 3W7"/>
    <d v="2019-12-02T00:00:00"/>
    <s v="Conseiller"/>
    <x v="1"/>
  </r>
  <r>
    <s v="CCV201912339340"/>
    <x v="1"/>
    <x v="37"/>
    <s v="G2B 5G3"/>
    <d v="2019-12-02T00:00:00"/>
    <s v="Conseiller"/>
    <x v="1"/>
  </r>
  <r>
    <s v="CCV201912339217"/>
    <x v="0"/>
    <x v="31"/>
    <s v="G2A 1H6"/>
    <d v="2019-12-02T00:00:00"/>
    <s v="Conseiller"/>
    <x v="1"/>
  </r>
  <r>
    <s v="CCV201912339221"/>
    <x v="0"/>
    <x v="37"/>
    <s v="G1R 1V9"/>
    <d v="2019-12-02T00:00:00"/>
    <s v="Conseiller"/>
    <x v="0"/>
  </r>
  <r>
    <s v="CCV201912339199"/>
    <x v="0"/>
    <x v="725"/>
    <s v="G0M 1N0"/>
    <d v="2019-12-02T00:00:00"/>
    <s v="Conseiller"/>
    <x v="0"/>
  </r>
  <r>
    <s v="CCV201912339156"/>
    <x v="0"/>
    <x v="31"/>
    <s v="G3E 0J6"/>
    <d v="2019-12-02T00:00:00"/>
    <s v="Conseiller"/>
    <x v="0"/>
  </r>
  <r>
    <s v="CCV201912339157"/>
    <x v="0"/>
    <x v="37"/>
    <s v="G1N 3V8"/>
    <d v="2019-12-02T00:00:00"/>
    <s v="Conseiller"/>
    <x v="0"/>
  </r>
  <r>
    <s v="CCV201912339165"/>
    <x v="0"/>
    <x v="161"/>
    <s v="g7a 3m5"/>
    <d v="2019-12-02T00:00:00"/>
    <s v="Conseiller"/>
    <x v="0"/>
  </r>
  <r>
    <s v="CCV201912339218"/>
    <x v="1"/>
    <x v="31"/>
    <s v="G2B0N4"/>
    <d v="2019-12-02T00:00:00"/>
    <s v="Conseiller"/>
    <x v="0"/>
  </r>
  <r>
    <s v="CCV201912339215"/>
    <x v="0"/>
    <x v="51"/>
    <s v="J3X1R8"/>
    <d v="2019-12-02T00:00:00"/>
    <s v="Conseiller"/>
    <x v="0"/>
  </r>
  <r>
    <s v="CCV201912339006"/>
    <x v="0"/>
    <x v="31"/>
    <s v="G1L 4X8"/>
    <d v="2019-12-02T00:00:00"/>
    <s v="Conseiller"/>
    <x v="0"/>
  </r>
  <r>
    <s v="CCV201912339030"/>
    <x v="0"/>
    <x v="48"/>
    <s v="G6T0E1"/>
    <d v="2019-12-02T00:00:00"/>
    <s v="Conseiller"/>
    <x v="0"/>
  </r>
  <r>
    <s v="CCV201912339292"/>
    <x v="0"/>
    <x v="88"/>
    <s v="J4H 3G5"/>
    <d v="2019-11-25T00:00:00"/>
    <s v="Conseiller"/>
    <x v="0"/>
  </r>
  <r>
    <s v="CCV201912339304"/>
    <x v="0"/>
    <x v="15"/>
    <s v="h4b 1w3"/>
    <d v="2019-11-23T00:00:00"/>
    <s v="Conseiller"/>
    <x v="0"/>
  </r>
  <r>
    <s v="CCV201912339293"/>
    <x v="1"/>
    <x v="13"/>
    <s v="H3W 1T8"/>
    <d v="2019-11-23T00:00:00"/>
    <s v="Conseiller"/>
    <x v="0"/>
  </r>
  <r>
    <s v="CCV201912339328"/>
    <x v="0"/>
    <x v="726"/>
    <s v="J7E 5H9"/>
    <d v="2019-11-23T00:00:00"/>
    <s v="Conseiller"/>
    <x v="0"/>
  </r>
  <r>
    <s v="CCV201912339361"/>
    <x v="0"/>
    <x v="13"/>
    <s v="H2E2G5"/>
    <d v="2019-11-23T00:00:00"/>
    <s v="Conseiller"/>
    <x v="0"/>
  </r>
  <r>
    <s v="CCV201912339352"/>
    <x v="0"/>
    <x v="24"/>
    <s v="J8L 0E6"/>
    <d v="2019-11-23T00:00:00"/>
    <s v="Conseiller"/>
    <x v="0"/>
  </r>
  <r>
    <s v="CCV201912339355"/>
    <x v="0"/>
    <x v="727"/>
    <s v="J8L 2W9"/>
    <d v="2019-11-23T00:00:00"/>
    <s v="Conseiller"/>
    <x v="0"/>
  </r>
  <r>
    <s v="CCV201912339343"/>
    <x v="0"/>
    <x v="13"/>
    <s v="H2G 2P5"/>
    <d v="2019-11-23T00:00:00"/>
    <s v="Conseiller"/>
    <x v="0"/>
  </r>
  <r>
    <s v="CCV201912339225"/>
    <x v="0"/>
    <x v="13"/>
    <s v="H4E 1H6"/>
    <d v="2019-11-23T00:00:00"/>
    <s v="Conseiller"/>
    <x v="0"/>
  </r>
  <r>
    <s v="CCV201912339248"/>
    <x v="1"/>
    <x v="13"/>
    <s v="H4J 1L1"/>
    <d v="2019-11-23T00:00:00"/>
    <s v="Conseiller"/>
    <x v="1"/>
  </r>
  <r>
    <s v="CCV201912339258"/>
    <x v="0"/>
    <x v="496"/>
    <s v="J7T 0C5"/>
    <d v="2019-11-23T00:00:00"/>
    <s v="Conseiller"/>
    <x v="0"/>
  </r>
  <r>
    <s v="CCV201912339281"/>
    <x v="0"/>
    <x v="273"/>
    <s v="j0h 1a0"/>
    <d v="2019-11-23T00:00:00"/>
    <s v="Conseiller"/>
    <x v="1"/>
  </r>
  <r>
    <s v="CCV201912339171"/>
    <x v="1"/>
    <x v="15"/>
    <s v="h1s 2h1"/>
    <d v="2019-11-23T00:00:00"/>
    <s v="Conseiller"/>
    <x v="0"/>
  </r>
  <r>
    <s v="CCV201912339193"/>
    <x v="0"/>
    <x v="728"/>
    <s v="H4K 1L4"/>
    <d v="2019-11-23T00:00:00"/>
    <s v="Conseiller"/>
    <x v="0"/>
  </r>
  <r>
    <s v="CCV201912339184"/>
    <x v="0"/>
    <x v="729"/>
    <s v="J7E 5S2"/>
    <d v="2019-11-23T00:00:00"/>
    <s v="Conseiller"/>
    <x v="0"/>
  </r>
  <r>
    <s v="CCV201912339459"/>
    <x v="0"/>
    <x v="15"/>
    <s v="H2k3v2"/>
    <d v="2019-11-23T00:00:00"/>
    <s v="Conseiller"/>
    <x v="0"/>
  </r>
  <r>
    <s v="CCV201912339514"/>
    <x v="0"/>
    <x v="8"/>
    <s v="j7c 5a4"/>
    <d v="2019-11-23T00:00:00"/>
    <s v="Conseiller"/>
    <x v="0"/>
  </r>
  <r>
    <s v="CCV201912339506"/>
    <x v="0"/>
    <x v="730"/>
    <s v="g8g 2c1"/>
    <d v="2019-11-23T00:00:00"/>
    <s v="Conseiller"/>
    <x v="0"/>
  </r>
  <r>
    <s v="CCV201912339490"/>
    <x v="0"/>
    <x v="13"/>
    <s v="h1z 4a1"/>
    <d v="2019-11-23T00:00:00"/>
    <s v="Conseiller"/>
    <x v="0"/>
  </r>
  <r>
    <s v="CCV201912339418"/>
    <x v="0"/>
    <x v="13"/>
    <s v="h3k 1l1"/>
    <d v="2019-11-23T00:00:00"/>
    <s v="Conseiller"/>
    <x v="0"/>
  </r>
  <r>
    <s v="CCV201912339441"/>
    <x v="0"/>
    <x v="70"/>
    <s v="J3Y 8Z5"/>
    <d v="2019-11-23T00:00:00"/>
    <s v="Conseiller"/>
    <x v="0"/>
  </r>
  <r>
    <s v="CCV201912339404"/>
    <x v="0"/>
    <x v="648"/>
    <s v="J8V 3B4"/>
    <d v="2019-11-23T00:00:00"/>
    <s v="Conseiller"/>
    <x v="0"/>
  </r>
  <r>
    <s v="CCV201912339383"/>
    <x v="1"/>
    <x v="3"/>
    <s v="j8p 3m2"/>
    <d v="2019-11-23T00:00:00"/>
    <s v="Conseiller"/>
    <x v="0"/>
  </r>
  <r>
    <s v="CCV201912339376"/>
    <x v="1"/>
    <x v="731"/>
    <s v="K0A 1R0"/>
    <d v="2019-11-23T00:00:00"/>
    <s v="Conseiller"/>
    <x v="0"/>
  </r>
  <r>
    <s v="CCV201912339370"/>
    <x v="0"/>
    <x v="13"/>
    <s v="H4R 3N1"/>
    <d v="2019-11-23T00:00:00"/>
    <s v="Conseiller"/>
    <x v="0"/>
  </r>
  <r>
    <s v="CCV201912339303"/>
    <x v="0"/>
    <x v="461"/>
    <s v="J0J 1A0"/>
    <d v="2019-11-23T00:00:00"/>
    <s v="Conseiller"/>
    <x v="0"/>
  </r>
  <r>
    <s v="CCV201912339311"/>
    <x v="0"/>
    <x v="693"/>
    <s v="J2T 2M7"/>
    <d v="2019-11-23T00:00:00"/>
    <s v="Conseiller"/>
    <x v="0"/>
  </r>
  <r>
    <s v="CCV201912339074"/>
    <x v="0"/>
    <x v="507"/>
    <s v="J0P 1B0"/>
    <d v="2019-11-23T00:00:00"/>
    <s v="Conseiller"/>
    <x v="1"/>
  </r>
  <r>
    <s v="CCV201912338796"/>
    <x v="0"/>
    <x v="732"/>
    <s v="J0V 1E0"/>
    <d v="2019-11-23T00:00:00"/>
    <s v="Conseiller"/>
    <x v="0"/>
  </r>
  <r>
    <s v="CCV201912337935"/>
    <x v="0"/>
    <x v="7"/>
    <s v="J7N 0X9"/>
    <d v="2019-11-23T00:00:00"/>
    <s v="Conseiller"/>
    <x v="0"/>
  </r>
  <r>
    <s v="CCV201912339425"/>
    <x v="0"/>
    <x v="13"/>
    <s v="H2H1V4"/>
    <d v="2019-11-23T00:00:00"/>
    <s v="Conseiller"/>
    <x v="0"/>
  </r>
  <r>
    <s v="CCV201912339324"/>
    <x v="0"/>
    <x v="13"/>
    <s v="H1l4h8"/>
    <d v="2019-11-23T00:00:00"/>
    <s v="Conseiller"/>
    <x v="0"/>
  </r>
  <r>
    <s v="CCV201712331610"/>
    <x v="0"/>
    <x v="298"/>
    <s v="H9P 1E6"/>
    <d v="2019-11-23T00:00:00"/>
    <s v="Gérant"/>
    <x v="0"/>
  </r>
  <r>
    <s v="CCV201712331610"/>
    <x v="0"/>
    <x v="298"/>
    <s v="H9P 1E6"/>
    <d v="2019-11-23T00:00:00"/>
    <s v="Conseiller"/>
    <x v="0"/>
  </r>
  <r>
    <s v="CCV201912339468"/>
    <x v="0"/>
    <x v="19"/>
    <s v="H7P 1X3"/>
    <d v="2019-11-21T00:00:00"/>
    <s v="Conseiller"/>
    <x v="0"/>
  </r>
  <r>
    <s v="CCV201912339446"/>
    <x v="0"/>
    <x v="275"/>
    <s v="J6E 0X1"/>
    <d v="2019-11-21T00:00:00"/>
    <s v="Conseiller"/>
    <x v="0"/>
  </r>
  <r>
    <s v="CCV201912338095"/>
    <x v="0"/>
    <x v="340"/>
    <s v="h1r 2w6"/>
    <d v="2019-11-21T00:00:00"/>
    <s v="Conseiller"/>
    <x v="0"/>
  </r>
  <r>
    <s v="CCV201912338099"/>
    <x v="0"/>
    <x v="402"/>
    <s v="J6E 2R3"/>
    <d v="2019-11-21T00:00:00"/>
    <s v="Conseiller"/>
    <x v="0"/>
  </r>
  <r>
    <s v="CCV201912336985"/>
    <x v="0"/>
    <x v="733"/>
    <s v="j0k 1z0"/>
    <d v="2019-11-21T00:00:00"/>
    <s v="Conseiller"/>
    <x v="0"/>
  </r>
  <r>
    <s v="CCV201912339020"/>
    <x v="0"/>
    <x v="267"/>
    <s v="J0K 1C0"/>
    <d v="2019-11-21T00:00:00"/>
    <s v="Conseiller"/>
    <x v="0"/>
  </r>
  <r>
    <s v="CCV201912338881"/>
    <x v="0"/>
    <x v="260"/>
    <s v="J0K 2T0"/>
    <d v="2019-11-21T00:00:00"/>
    <s v="Conseiller"/>
    <x v="0"/>
  </r>
  <r>
    <s v="CCV201912338886"/>
    <x v="0"/>
    <x v="83"/>
    <s v="J5Y 3T6"/>
    <d v="2019-11-21T00:00:00"/>
    <s v="Conseiller"/>
    <x v="0"/>
  </r>
  <r>
    <s v="CCV201912339475"/>
    <x v="1"/>
    <x v="13"/>
    <s v="H3H 1C1"/>
    <d v="2019-11-21T00:00:00"/>
    <s v="Conseiller"/>
    <x v="0"/>
  </r>
  <r>
    <s v="CCV201912339423"/>
    <x v="1"/>
    <x v="704"/>
    <s v="J0K 1K0"/>
    <d v="2019-11-21T00:00:00"/>
    <s v="Conseiller"/>
    <x v="1"/>
  </r>
  <r>
    <s v="CCV201912339265"/>
    <x v="1"/>
    <x v="7"/>
    <s v="J7N 1V7"/>
    <d v="2019-11-21T00:00:00"/>
    <s v="Conseiller"/>
    <x v="0"/>
  </r>
  <r>
    <s v="CCV201912339245"/>
    <x v="0"/>
    <x v="325"/>
    <s v="J0K 1S0"/>
    <d v="2019-11-21T00:00:00"/>
    <s v="Gérant"/>
    <x v="0"/>
  </r>
  <r>
    <s v="CCV201912339245"/>
    <x v="0"/>
    <x v="325"/>
    <s v="J0K 1S0"/>
    <d v="2019-11-21T00:00:00"/>
    <s v="Conseiller"/>
    <x v="0"/>
  </r>
  <r>
    <s v="CCV201912339337"/>
    <x v="1"/>
    <x v="96"/>
    <s v="J7K 2L1"/>
    <d v="2019-11-21T00:00:00"/>
    <s v="Conseiller"/>
    <x v="0"/>
  </r>
  <r>
    <s v="CCV201912339229"/>
    <x v="0"/>
    <x v="632"/>
    <s v="J0K 2R0"/>
    <d v="2019-11-21T00:00:00"/>
    <s v="Conseiller"/>
    <x v="0"/>
  </r>
  <r>
    <s v="CCV201912339296"/>
    <x v="1"/>
    <x v="66"/>
    <s v="H8P1H9"/>
    <d v="2019-11-19T00:00:00"/>
    <s v="Conseiller"/>
    <x v="0"/>
  </r>
  <r>
    <s v="CCV201912339326"/>
    <x v="0"/>
    <x v="179"/>
    <s v="J3B 8K5"/>
    <d v="2019-11-19T00:00:00"/>
    <s v="Conseiller"/>
    <x v="0"/>
  </r>
  <r>
    <s v="CCV201912339295"/>
    <x v="1"/>
    <x v="13"/>
    <s v="H4C 2L2"/>
    <d v="2019-11-19T00:00:00"/>
    <s v="Conseiller"/>
    <x v="0"/>
  </r>
  <r>
    <s v="CCV201912339293"/>
    <x v="1"/>
    <x v="13"/>
    <s v="H3W 1T8"/>
    <d v="2019-11-19T00:00:00"/>
    <s v="Conseiller"/>
    <x v="1"/>
  </r>
  <r>
    <s v="CCV201912339308"/>
    <x v="1"/>
    <x v="734"/>
    <s v="H2J 3G5"/>
    <d v="2019-11-19T00:00:00"/>
    <s v="Conseiller"/>
    <x v="1"/>
  </r>
  <r>
    <s v="CCV201912339312"/>
    <x v="0"/>
    <x v="138"/>
    <s v="J2Y 1G4"/>
    <d v="2019-11-19T00:00:00"/>
    <s v="Conseiller"/>
    <x v="0"/>
  </r>
  <r>
    <s v="CCV201912339314"/>
    <x v="0"/>
    <x v="19"/>
    <s v="H7L 4K8"/>
    <d v="2019-11-19T00:00:00"/>
    <s v="Conseiller"/>
    <x v="0"/>
  </r>
  <r>
    <s v="CCV201912339283"/>
    <x v="0"/>
    <x v="88"/>
    <s v="J4K 4C5"/>
    <d v="2019-11-19T00:00:00"/>
    <s v="Conseiller"/>
    <x v="0"/>
  </r>
  <r>
    <s v="CCV201912339287"/>
    <x v="1"/>
    <x v="13"/>
    <s v="h2v 2s6"/>
    <d v="2019-11-19T00:00:00"/>
    <s v="Conseiller"/>
    <x v="0"/>
  </r>
  <r>
    <s v="CCV201912339288"/>
    <x v="1"/>
    <x v="13"/>
    <s v="H2C 1S8"/>
    <d v="2019-11-19T00:00:00"/>
    <s v="Conseiller"/>
    <x v="0"/>
  </r>
  <r>
    <s v="CCV201912339289"/>
    <x v="0"/>
    <x v="186"/>
    <s v="H8R 1K1"/>
    <d v="2019-11-19T00:00:00"/>
    <s v="Conseiller"/>
    <x v="0"/>
  </r>
  <r>
    <s v="CCV201912339291"/>
    <x v="1"/>
    <x v="88"/>
    <s v="J4K 1A3"/>
    <d v="2019-11-19T00:00:00"/>
    <s v="Conseiller"/>
    <x v="0"/>
  </r>
  <r>
    <s v="CCV201912339119"/>
    <x v="0"/>
    <x v="37"/>
    <s v="G1X 4X3"/>
    <d v="2019-11-19T00:00:00"/>
    <s v="Conseiller"/>
    <x v="0"/>
  </r>
  <r>
    <s v="CCV201912339450"/>
    <x v="0"/>
    <x v="13"/>
    <s v="H2C 1T1"/>
    <d v="2019-11-19T00:00:00"/>
    <s v="Conseiller"/>
    <x v="0"/>
  </r>
  <r>
    <s v="CCV201912339371"/>
    <x v="0"/>
    <x v="69"/>
    <s v="H4G 2A1"/>
    <d v="2019-11-19T00:00:00"/>
    <s v="Conseiller"/>
    <x v="0"/>
  </r>
  <r>
    <s v="CCV201912339412"/>
    <x v="1"/>
    <x v="90"/>
    <s v="J3G 0M7"/>
    <d v="2019-11-19T00:00:00"/>
    <s v="Gérant"/>
    <x v="0"/>
  </r>
  <r>
    <s v="CCV201912339412"/>
    <x v="1"/>
    <x v="90"/>
    <s v="J3G 0M7"/>
    <d v="2019-11-19T00:00:00"/>
    <s v="Conseiller"/>
    <x v="0"/>
  </r>
  <r>
    <s v="CCV201912339414"/>
    <x v="0"/>
    <x v="558"/>
    <s v="j7p 2g1"/>
    <d v="2019-11-19T00:00:00"/>
    <s v="Conseiller"/>
    <x v="1"/>
  </r>
  <r>
    <s v="CCV201912339045"/>
    <x v="1"/>
    <x v="13"/>
    <s v="h1w1c2"/>
    <d v="2019-11-19T00:00:00"/>
    <s v="Conseiller"/>
    <x v="0"/>
  </r>
  <r>
    <s v="CCV201912339284"/>
    <x v="0"/>
    <x v="13"/>
    <s v="H1Z3A6"/>
    <d v="2019-11-19T00:00:00"/>
    <s v="Conseiller"/>
    <x v="0"/>
  </r>
  <r>
    <s v="CCV201912339290"/>
    <x v="0"/>
    <x v="13"/>
    <s v="H3G 1B4"/>
    <d v="2019-11-19T00:00:00"/>
    <s v="Conseiller"/>
    <x v="0"/>
  </r>
  <r>
    <s v="CCV201912339139"/>
    <x v="0"/>
    <x v="144"/>
    <s v="J3Z1G7"/>
    <d v="2019-11-19T00:00:00"/>
    <s v="Conseiller"/>
    <x v="0"/>
  </r>
  <r>
    <s v="CCV201912339246"/>
    <x v="0"/>
    <x v="13"/>
    <s v="h2e2s3"/>
    <d v="2019-11-19T00:00:00"/>
    <s v="Conseiller"/>
    <x v="0"/>
  </r>
  <r>
    <s v="CCV201912336554"/>
    <x v="1"/>
    <x v="735"/>
    <s v="G0R 3S0"/>
    <d v="2019-11-16T00:00:00"/>
    <s v="Conseiller"/>
    <x v="0"/>
  </r>
  <r>
    <s v="CCV201912339209"/>
    <x v="1"/>
    <x v="46"/>
    <s v="g6v 6k9"/>
    <d v="2019-11-16T00:00:00"/>
    <s v="Conseiller"/>
    <x v="0"/>
  </r>
  <r>
    <s v="CCV201912339419"/>
    <x v="1"/>
    <x v="31"/>
    <s v="G1G 4V7"/>
    <d v="2019-11-16T00:00:00"/>
    <s v="Conseiller"/>
    <x v="0"/>
  </r>
  <r>
    <s v="CCV201912339421"/>
    <x v="1"/>
    <x v="37"/>
    <s v="G1K 3G8"/>
    <d v="2019-11-16T00:00:00"/>
    <s v="Conseiller"/>
    <x v="0"/>
  </r>
  <r>
    <s v="CCV201912339397"/>
    <x v="1"/>
    <x v="330"/>
    <s v="G3B 1H5"/>
    <d v="2019-11-16T00:00:00"/>
    <s v="Gérant"/>
    <x v="0"/>
  </r>
  <r>
    <s v="CCV201912339397"/>
    <x v="1"/>
    <x v="330"/>
    <s v="G3B 1H5"/>
    <d v="2019-11-16T00:00:00"/>
    <s v="Conseiller"/>
    <x v="0"/>
  </r>
  <r>
    <s v="CCV201912339390"/>
    <x v="0"/>
    <x v="110"/>
    <s v="G0R 1Z0"/>
    <d v="2019-11-16T00:00:00"/>
    <s v="Conseiller"/>
    <x v="0"/>
  </r>
  <r>
    <s v="CCV201912339123"/>
    <x v="0"/>
    <x v="161"/>
    <s v="G6V 7M8"/>
    <d v="2019-11-16T00:00:00"/>
    <s v="Conseiller"/>
    <x v="0"/>
  </r>
  <r>
    <s v="CCV201912339196"/>
    <x v="0"/>
    <x v="31"/>
    <s v="G1J 4K5"/>
    <d v="2019-11-16T00:00:00"/>
    <s v="Conseiller"/>
    <x v="0"/>
  </r>
  <r>
    <s v="CCV201912339177"/>
    <x v="0"/>
    <x v="736"/>
    <s v="G0T 1V0"/>
    <d v="2019-11-16T00:00:00"/>
    <s v="Conseiller"/>
    <x v="0"/>
  </r>
  <r>
    <s v="CCV201912339239"/>
    <x v="0"/>
    <x v="161"/>
    <s v="G6C 1E4"/>
    <d v="2019-11-16T00:00:00"/>
    <s v="Conseiller"/>
    <x v="0"/>
  </r>
  <r>
    <s v="CCV201912339223"/>
    <x v="0"/>
    <x v="737"/>
    <s v="G0S 2J1"/>
    <d v="2019-11-16T00:00:00"/>
    <s v="Conseiller"/>
    <x v="0"/>
  </r>
  <r>
    <s v="CCV201912339307"/>
    <x v="0"/>
    <x v="14"/>
    <s v="g8v 2g3"/>
    <d v="2019-11-16T00:00:00"/>
    <s v="Conseiller"/>
    <x v="0"/>
  </r>
  <r>
    <s v="CCV201912338891"/>
    <x v="0"/>
    <x v="161"/>
    <s v="G6V 6E3"/>
    <d v="2019-11-16T00:00:00"/>
    <s v="Conseiller"/>
    <x v="0"/>
  </r>
  <r>
    <s v="CCV201912338883"/>
    <x v="0"/>
    <x v="161"/>
    <s v="G6J 1M7"/>
    <d v="2019-11-16T00:00:00"/>
    <s v="Conseiller"/>
    <x v="0"/>
  </r>
  <r>
    <s v="CCV201912338875"/>
    <x v="0"/>
    <x v="14"/>
    <s v="G8W 2R6"/>
    <d v="2019-11-16T00:00:00"/>
    <s v="Conseiller"/>
    <x v="0"/>
  </r>
  <r>
    <s v="CCV201912338834"/>
    <x v="1"/>
    <x v="37"/>
    <s v="G1E 0A2"/>
    <d v="2019-11-16T00:00:00"/>
    <s v="Conseiller"/>
    <x v="1"/>
  </r>
  <r>
    <s v="CCV201912338982"/>
    <x v="1"/>
    <x v="37"/>
    <s v="G1E 3V8"/>
    <d v="2019-11-16T00:00:00"/>
    <s v="Conseiller"/>
    <x v="0"/>
  </r>
  <r>
    <s v="CCV201912338282"/>
    <x v="0"/>
    <x v="738"/>
    <s v="G0C 3A0"/>
    <d v="2019-11-16T00:00:00"/>
    <s v="Conseiller"/>
    <x v="0"/>
  </r>
  <r>
    <s v="CCV201912336580"/>
    <x v="0"/>
    <x v="37"/>
    <s v="G3K 2M6"/>
    <d v="2019-11-16T00:00:00"/>
    <s v="Gérant"/>
    <x v="0"/>
  </r>
  <r>
    <s v="CCV201912336580"/>
    <x v="0"/>
    <x v="37"/>
    <s v="G3K 2M6"/>
    <d v="2019-11-16T00:00:00"/>
    <s v="Conseiller"/>
    <x v="0"/>
  </r>
  <r>
    <s v="CCV201912339231"/>
    <x v="0"/>
    <x v="29"/>
    <s v="G9P5E4"/>
    <d v="2019-11-16T00:00:00"/>
    <s v="Conseiller"/>
    <x v="0"/>
  </r>
  <r>
    <s v="CCV201912338206"/>
    <x v="0"/>
    <x v="739"/>
    <s v="H4w 1y9"/>
    <d v="2019-11-12T00:00:00"/>
    <s v="Conseiller"/>
    <x v="0"/>
  </r>
  <r>
    <s v="CCV201912338954"/>
    <x v="0"/>
    <x v="13"/>
    <s v="H3H 1K7"/>
    <d v="2019-11-12T00:00:00"/>
    <s v="Conseiller"/>
    <x v="0"/>
  </r>
  <r>
    <s v="CCV201912338882"/>
    <x v="1"/>
    <x v="21"/>
    <s v="J5R 5P1"/>
    <d v="2019-11-12T00:00:00"/>
    <s v="Conseiller"/>
    <x v="0"/>
  </r>
  <r>
    <s v="CCV201912338701"/>
    <x v="0"/>
    <x v="172"/>
    <s v="J7R 5C4"/>
    <d v="2019-11-12T00:00:00"/>
    <s v="Conseiller"/>
    <x v="0"/>
  </r>
  <r>
    <s v="CCV201912339278"/>
    <x v="0"/>
    <x v="172"/>
    <s v="J7P 4T6"/>
    <d v="2019-11-12T00:00:00"/>
    <s v="Conseiller"/>
    <x v="0"/>
  </r>
  <r>
    <s v="CCV201912339336"/>
    <x v="0"/>
    <x v="19"/>
    <s v="H7K 1A7"/>
    <d v="2019-11-12T00:00:00"/>
    <s v="Conseiller"/>
    <x v="0"/>
  </r>
  <r>
    <s v="CCV201912339341"/>
    <x v="1"/>
    <x v="13"/>
    <s v="H3W 2K6"/>
    <d v="2019-11-12T00:00:00"/>
    <s v="Conseiller"/>
    <x v="0"/>
  </r>
  <r>
    <s v="CCV201912339362"/>
    <x v="0"/>
    <x v="3"/>
    <s v="J8R 2S2"/>
    <d v="2019-11-12T00:00:00"/>
    <s v="Conseiller"/>
    <x v="0"/>
  </r>
  <r>
    <s v="CCV201912339232"/>
    <x v="1"/>
    <x v="88"/>
    <s v="J4J 5K9"/>
    <d v="2019-11-12T00:00:00"/>
    <s v="Conseiller"/>
    <x v="0"/>
  </r>
  <r>
    <s v="CCV201912339244"/>
    <x v="0"/>
    <x v="13"/>
    <s v="h2b 2x7"/>
    <d v="2019-11-12T00:00:00"/>
    <s v="Conseiller"/>
    <x v="1"/>
  </r>
  <r>
    <s v="CCV201912339237"/>
    <x v="0"/>
    <x v="15"/>
    <s v="H2C 2L6"/>
    <d v="2019-11-12T00:00:00"/>
    <s v="Conseiller"/>
    <x v="0"/>
  </r>
  <r>
    <s v="CCV201912339146"/>
    <x v="1"/>
    <x v="13"/>
    <s v="H1G 5Z2"/>
    <d v="2019-11-12T00:00:00"/>
    <s v="Conseiller"/>
    <x v="0"/>
  </r>
  <r>
    <s v="CCV201912339201"/>
    <x v="1"/>
    <x v="85"/>
    <s v="J3y 7w9"/>
    <d v="2019-11-12T00:00:00"/>
    <s v="Conseiller"/>
    <x v="0"/>
  </r>
  <r>
    <s v="CCV201912339185"/>
    <x v="0"/>
    <x v="15"/>
    <s v="H1X 3K4"/>
    <d v="2019-11-12T00:00:00"/>
    <s v="Conseiller"/>
    <x v="0"/>
  </r>
  <r>
    <s v="CCV201912339134"/>
    <x v="0"/>
    <x v="258"/>
    <s v="H1G 2A5"/>
    <d v="2019-11-12T00:00:00"/>
    <s v="Conseiller"/>
    <x v="0"/>
  </r>
  <r>
    <s v="CCV201912339387"/>
    <x v="0"/>
    <x v="13"/>
    <s v="H3P 1E4"/>
    <d v="2019-11-12T00:00:00"/>
    <s v="Conseiller"/>
    <x v="0"/>
  </r>
  <r>
    <s v="CCV201912339407"/>
    <x v="1"/>
    <x v="109"/>
    <s v="K1R 7T7"/>
    <d v="2019-11-12T00:00:00"/>
    <s v="Conseiller"/>
    <x v="0"/>
  </r>
  <r>
    <s v="CCV201812335343"/>
    <x v="0"/>
    <x v="79"/>
    <s v="H8Y 2B2"/>
    <d v="2019-11-12T00:00:00"/>
    <s v="Conseiller"/>
    <x v="0"/>
  </r>
  <r>
    <s v="CCV201412323098"/>
    <x v="0"/>
    <x v="19"/>
    <s v="H7E 2H4"/>
    <d v="2019-11-12T00:00:00"/>
    <s v="Gérant"/>
    <x v="0"/>
  </r>
  <r>
    <s v="CCV201412323098"/>
    <x v="0"/>
    <x v="19"/>
    <s v="H7E 2H4"/>
    <d v="2019-11-12T00:00:00"/>
    <s v="Conseiller"/>
    <x v="0"/>
  </r>
  <r>
    <s v="CCV201912339144"/>
    <x v="1"/>
    <x v="58"/>
    <s v="g4t 2e9"/>
    <d v="2019-11-08T00:00:00"/>
    <s v="Conseiller"/>
    <x v="0"/>
  </r>
  <r>
    <s v="CCV201912339073"/>
    <x v="0"/>
    <x v="147"/>
    <s v="J2B 8A8"/>
    <d v="2019-11-06T00:00:00"/>
    <s v="Conseiller"/>
    <x v="0"/>
  </r>
  <r>
    <s v="CCV201912339222"/>
    <x v="1"/>
    <x v="150"/>
    <s v="J1L 1M7"/>
    <d v="2019-11-06T00:00:00"/>
    <s v="Conseiller"/>
    <x v="0"/>
  </r>
  <r>
    <s v="CCV201912339205"/>
    <x v="0"/>
    <x v="49"/>
    <s v="J2g 5c7"/>
    <d v="2019-11-06T00:00:00"/>
    <s v="Conseiller"/>
    <x v="0"/>
  </r>
  <r>
    <s v="CCV201912339179"/>
    <x v="1"/>
    <x v="740"/>
    <s v="J0b1r0"/>
    <d v="2019-11-06T00:00:00"/>
    <s v="Conseiller"/>
    <x v="0"/>
  </r>
  <r>
    <s v="CCV201912339180"/>
    <x v="0"/>
    <x v="150"/>
    <s v="J1j 3a2"/>
    <d v="2019-11-06T00:00:00"/>
    <s v="Conseiller"/>
    <x v="0"/>
  </r>
  <r>
    <s v="CCV201912339249"/>
    <x v="0"/>
    <x v="31"/>
    <s v="G1W0H1"/>
    <d v="2019-11-06T00:00:00"/>
    <s v="Conseiller"/>
    <x v="0"/>
  </r>
  <r>
    <s v="CCV201912338810"/>
    <x v="0"/>
    <x v="14"/>
    <s v="G9A 1E9"/>
    <d v="2019-11-06T00:00:00"/>
    <s v="Conseiller"/>
    <x v="0"/>
  </r>
  <r>
    <s v="CCV201912339127"/>
    <x v="0"/>
    <x v="693"/>
    <s v="J2S 7E1"/>
    <d v="2019-11-06T00:00:00"/>
    <s v="Conseiller"/>
    <x v="0"/>
  </r>
  <r>
    <s v="CCV201912338836"/>
    <x v="0"/>
    <x v="741"/>
    <s v="J0K 1Z0"/>
    <d v="2019-11-05T00:00:00"/>
    <s v="Conseiller"/>
    <x v="0"/>
  </r>
  <r>
    <s v="CCV201912338672"/>
    <x v="1"/>
    <x v="69"/>
    <s v="H4G 2Z9"/>
    <d v="2019-11-05T00:00:00"/>
    <s v="Conseiller"/>
    <x v="0"/>
  </r>
  <r>
    <s v="CCV201912338707"/>
    <x v="0"/>
    <x v="558"/>
    <s v="j7r 6s9"/>
    <d v="2019-11-05T00:00:00"/>
    <s v="Conseiller"/>
    <x v="0"/>
  </r>
  <r>
    <s v="CCV201912338884"/>
    <x v="0"/>
    <x v="340"/>
    <s v="H1R 2A2"/>
    <d v="2019-11-05T00:00:00"/>
    <s v="Conseiller"/>
    <x v="0"/>
  </r>
  <r>
    <s v="CCV201912338909"/>
    <x v="0"/>
    <x v="742"/>
    <s v="J2N 1R1"/>
    <d v="2019-11-05T00:00:00"/>
    <s v="Conseiller"/>
    <x v="0"/>
  </r>
  <r>
    <s v="CCV201912338201"/>
    <x v="0"/>
    <x v="102"/>
    <s v="J7V 1W5"/>
    <d v="2019-11-05T00:00:00"/>
    <s v="Gérant"/>
    <x v="0"/>
  </r>
  <r>
    <s v="CCV201912338201"/>
    <x v="0"/>
    <x v="102"/>
    <s v="J7V 1W5"/>
    <d v="2019-11-05T00:00:00"/>
    <s v="Conseiller"/>
    <x v="0"/>
  </r>
  <r>
    <s v="CCV201912338428"/>
    <x v="0"/>
    <x v="357"/>
    <s v="J6J 5M3"/>
    <d v="2019-11-05T00:00:00"/>
    <s v="Conseiller"/>
    <x v="0"/>
  </r>
  <r>
    <s v="CCV201912339266"/>
    <x v="0"/>
    <x v="85"/>
    <s v="J3Y 2C7"/>
    <d v="2019-11-05T00:00:00"/>
    <s v="Conseiller"/>
    <x v="0"/>
  </r>
  <r>
    <s v="CCV201912339238"/>
    <x v="0"/>
    <x v="13"/>
    <s v="H2M 2C3"/>
    <d v="2019-11-05T00:00:00"/>
    <s v="Conseiller"/>
    <x v="0"/>
  </r>
  <r>
    <s v="CCV201912339236"/>
    <x v="0"/>
    <x v="475"/>
    <s v="J1X 5T9"/>
    <d v="2019-11-05T00:00:00"/>
    <s v="Conseiller"/>
    <x v="0"/>
  </r>
  <r>
    <s v="CCV201512326437"/>
    <x v="0"/>
    <x v="69"/>
    <s v="H4G 2B8"/>
    <d v="2019-11-05T00:00:00"/>
    <s v="Conseiller"/>
    <x v="0"/>
  </r>
  <r>
    <s v="CCV201912339276"/>
    <x v="0"/>
    <x v="19"/>
    <s v="h7g 3r4"/>
    <d v="2019-11-05T00:00:00"/>
    <s v="Conseiller"/>
    <x v="0"/>
  </r>
  <r>
    <s v="CCV201912339192"/>
    <x v="0"/>
    <x v="13"/>
    <s v="H2W 2L2"/>
    <d v="2019-11-05T00:00:00"/>
    <s v="Conseiller"/>
    <x v="0"/>
  </r>
  <r>
    <s v="CCV201912339202"/>
    <x v="0"/>
    <x v="15"/>
    <s v="H2S 2B6"/>
    <d v="2019-11-05T00:00:00"/>
    <s v="Conseiller"/>
    <x v="0"/>
  </r>
  <r>
    <s v="CCV201912339085"/>
    <x v="0"/>
    <x v="167"/>
    <s v="J7T 0J1"/>
    <d v="2019-11-05T00:00:00"/>
    <s v="Conseiller"/>
    <x v="0"/>
  </r>
  <r>
    <s v="CCV201912339122"/>
    <x v="0"/>
    <x v="19"/>
    <s v="H7M 4Y8"/>
    <d v="2019-11-05T00:00:00"/>
    <s v="Conseiller"/>
    <x v="0"/>
  </r>
  <r>
    <s v="CCV201512326931"/>
    <x v="0"/>
    <x v="96"/>
    <s v="J7K 1M8"/>
    <d v="2019-11-05T00:00:00"/>
    <s v="Conseiller"/>
    <x v="0"/>
  </r>
  <r>
    <s v="CCV201912338612"/>
    <x v="0"/>
    <x v="13"/>
    <s v="H2H 1W9"/>
    <d v="2019-11-05T00:00:00"/>
    <s v="Conseiller"/>
    <x v="0"/>
  </r>
  <r>
    <s v="CCV201912337760"/>
    <x v="0"/>
    <x v="19"/>
    <s v="h7g 1c4"/>
    <d v="2019-11-05T00:00:00"/>
    <s v="Conseiller"/>
    <x v="0"/>
  </r>
  <r>
    <s v="CCV201912338801"/>
    <x v="0"/>
    <x v="3"/>
    <s v="j9h 0b9"/>
    <d v="2019-11-01T00:00:00"/>
    <s v="Conseiller"/>
    <x v="1"/>
  </r>
  <r>
    <s v="CCV201912338801"/>
    <x v="0"/>
    <x v="3"/>
    <s v="j9h 0b9"/>
    <d v="2019-11-01T00:00:00"/>
    <s v="Conseiller"/>
    <x v="1"/>
  </r>
  <r>
    <s v="CCV201912338796"/>
    <x v="0"/>
    <x v="732"/>
    <s v="J0V 1E0"/>
    <d v="2019-11-01T00:00:00"/>
    <s v="Conseiller"/>
    <x v="1"/>
  </r>
  <r>
    <s v="CCV201912338730"/>
    <x v="0"/>
    <x v="3"/>
    <s v="J8V 2N8"/>
    <d v="2019-11-01T00:00:00"/>
    <s v="Conseiller"/>
    <x v="0"/>
  </r>
  <r>
    <s v="CCV201912338731"/>
    <x v="1"/>
    <x v="3"/>
    <s v="J8V 2N8"/>
    <d v="2019-11-01T00:00:00"/>
    <s v="Conseiller"/>
    <x v="0"/>
  </r>
  <r>
    <s v="CCV201912338721"/>
    <x v="0"/>
    <x v="3"/>
    <s v="J8p 2B3"/>
    <d v="2019-11-01T00:00:00"/>
    <s v="Conseiller"/>
    <x v="0"/>
  </r>
  <r>
    <s v="CCV201912338480"/>
    <x v="0"/>
    <x v="3"/>
    <s v="J8R 1G6"/>
    <d v="2019-11-01T00:00:00"/>
    <s v="Conseiller"/>
    <x v="0"/>
  </r>
  <r>
    <s v="CCV201912338907"/>
    <x v="0"/>
    <x v="3"/>
    <s v="j8r1m9"/>
    <d v="2019-11-01T00:00:00"/>
    <s v="Conseiller"/>
    <x v="0"/>
  </r>
  <r>
    <s v="CCV201912338703"/>
    <x v="0"/>
    <x v="743"/>
    <s v="J6T 4G3"/>
    <d v="2019-10-31T00:00:00"/>
    <s v="Conseiller"/>
    <x v="0"/>
  </r>
  <r>
    <s v="CCV201912338705"/>
    <x v="0"/>
    <x v="80"/>
    <s v="j4r 1l2"/>
    <d v="2019-10-29T00:00:00"/>
    <s v="Conseiller"/>
    <x v="0"/>
  </r>
  <r>
    <s v="CCV201912338708"/>
    <x v="0"/>
    <x v="13"/>
    <s v="H3N 1E8"/>
    <d v="2019-10-29T00:00:00"/>
    <s v="Conseiller"/>
    <x v="0"/>
  </r>
  <r>
    <s v="CCV201912338699"/>
    <x v="0"/>
    <x v="341"/>
    <s v="h4l 2x4"/>
    <d v="2019-10-29T00:00:00"/>
    <s v="Conseiller"/>
    <x v="0"/>
  </r>
  <r>
    <s v="CCV201912338700"/>
    <x v="0"/>
    <x v="13"/>
    <s v="h2x 2y6"/>
    <d v="2019-10-29T00:00:00"/>
    <s v="Conseiller"/>
    <x v="0"/>
  </r>
  <r>
    <s v="CCV201912338665"/>
    <x v="1"/>
    <x v="13"/>
    <s v="h1l 4l5"/>
    <d v="2019-10-29T00:00:00"/>
    <s v="Conseiller"/>
    <x v="0"/>
  </r>
  <r>
    <s v="CCV201912338691"/>
    <x v="0"/>
    <x v="8"/>
    <s v="j7c 3j4"/>
    <d v="2019-10-29T00:00:00"/>
    <s v="Conseiller"/>
    <x v="0"/>
  </r>
  <r>
    <s v="CCV201912338961"/>
    <x v="1"/>
    <x v="19"/>
    <s v="h7p 0b3"/>
    <d v="2019-10-29T00:00:00"/>
    <s v="Conseiller"/>
    <x v="0"/>
  </r>
  <r>
    <s v="CCV201912338962"/>
    <x v="0"/>
    <x v="13"/>
    <s v="H3C 0P8"/>
    <d v="2019-10-29T00:00:00"/>
    <s v="Conseiller"/>
    <x v="0"/>
  </r>
  <r>
    <s v="CCV201912338963"/>
    <x v="0"/>
    <x v="19"/>
    <s v="H7w 4j2"/>
    <d v="2019-10-29T00:00:00"/>
    <s v="Conseiller"/>
    <x v="0"/>
  </r>
  <r>
    <s v="CCV201912338965"/>
    <x v="1"/>
    <x v="83"/>
    <s v="j5y 0g1"/>
    <d v="2019-10-29T00:00:00"/>
    <s v="Conseiller"/>
    <x v="0"/>
  </r>
  <r>
    <s v="CCV201912339076"/>
    <x v="0"/>
    <x v="8"/>
    <s v="J7C 0Y6"/>
    <d v="2019-10-29T00:00:00"/>
    <s v="Conseiller"/>
    <x v="0"/>
  </r>
  <r>
    <s v="CCV201912339055"/>
    <x v="0"/>
    <x v="13"/>
    <s v="h2a 2v9"/>
    <d v="2019-10-29T00:00:00"/>
    <s v="Conseiller"/>
    <x v="0"/>
  </r>
  <r>
    <s v="CCV201912339013"/>
    <x v="0"/>
    <x v="632"/>
    <s v="J0K 2R0"/>
    <d v="2019-10-29T00:00:00"/>
    <s v="Conseiller"/>
    <x v="0"/>
  </r>
  <r>
    <s v="CCV201912339019"/>
    <x v="0"/>
    <x v="13"/>
    <s v="H1M 2B1"/>
    <d v="2019-10-29T00:00:00"/>
    <s v="Conseiller"/>
    <x v="0"/>
  </r>
  <r>
    <s v="CCV201912339128"/>
    <x v="0"/>
    <x v="79"/>
    <s v="H8Y 1S9"/>
    <d v="2019-10-29T00:00:00"/>
    <s v="Conseiller"/>
    <x v="0"/>
  </r>
  <r>
    <s v="CCV201912339130"/>
    <x v="1"/>
    <x v="744"/>
    <s v="h8y 2b1"/>
    <d v="2019-10-29T00:00:00"/>
    <s v="Conseiller"/>
    <x v="0"/>
  </r>
  <r>
    <s v="CCV201912339132"/>
    <x v="0"/>
    <x v="186"/>
    <s v="H8R 1L6"/>
    <d v="2019-10-29T00:00:00"/>
    <s v="Conseiller"/>
    <x v="0"/>
  </r>
  <r>
    <s v="CCV201912339133"/>
    <x v="1"/>
    <x v="84"/>
    <s v="H4L 3P9"/>
    <d v="2019-10-29T00:00:00"/>
    <s v="Conseiller"/>
    <x v="0"/>
  </r>
  <r>
    <s v="CCV201912339134"/>
    <x v="0"/>
    <x v="258"/>
    <s v="H1G 2A5"/>
    <d v="2019-10-29T00:00:00"/>
    <s v="Conseiller"/>
    <x v="1"/>
  </r>
  <r>
    <s v="CCV201912339140"/>
    <x v="1"/>
    <x v="19"/>
    <s v="H7N 0E3"/>
    <d v="2019-10-29T00:00:00"/>
    <s v="Conseiller"/>
    <x v="0"/>
  </r>
  <r>
    <s v="CCV201912339142"/>
    <x v="0"/>
    <x v="297"/>
    <s v="H9R 3H8"/>
    <d v="2019-10-29T00:00:00"/>
    <s v="Conseiller"/>
    <x v="0"/>
  </r>
  <r>
    <s v="CCV201912339143"/>
    <x v="1"/>
    <x v="96"/>
    <s v="J7L 4G3"/>
    <d v="2019-10-29T00:00:00"/>
    <s v="Conseiller"/>
    <x v="0"/>
  </r>
  <r>
    <s v="CCV201912339146"/>
    <x v="1"/>
    <x v="13"/>
    <s v="H1G 5Z2"/>
    <d v="2019-10-29T00:00:00"/>
    <s v="Conseiller"/>
    <x v="1"/>
  </r>
  <r>
    <s v="CCV201912339095"/>
    <x v="0"/>
    <x v="102"/>
    <s v="J7V 0W1"/>
    <d v="2019-10-29T00:00:00"/>
    <s v="Conseiller"/>
    <x v="0"/>
  </r>
  <r>
    <s v="CCV201912339159"/>
    <x v="0"/>
    <x v="175"/>
    <s v="J6K 5A9"/>
    <d v="2019-10-29T00:00:00"/>
    <s v="Conseiller"/>
    <x v="0"/>
  </r>
  <r>
    <s v="CCV201912337216"/>
    <x v="0"/>
    <x v="186"/>
    <s v="H8S 2Z8"/>
    <d v="2019-10-29T00:00:00"/>
    <s v="Conseiller"/>
    <x v="0"/>
  </r>
  <r>
    <s v="CCV201912337815"/>
    <x v="0"/>
    <x v="186"/>
    <s v="H8S 3L3"/>
    <d v="2019-10-29T00:00:00"/>
    <s v="Conseiller"/>
    <x v="1"/>
  </r>
  <r>
    <s v="CCV201912339124"/>
    <x v="0"/>
    <x v="386"/>
    <s v="J0P 1P0"/>
    <d v="2019-10-26T00:00:00"/>
    <s v="Conseiller"/>
    <x v="0"/>
  </r>
  <r>
    <s v="CCV201912339161"/>
    <x v="0"/>
    <x v="88"/>
    <s v="j4k 2y4"/>
    <d v="2019-10-26T00:00:00"/>
    <s v="Gérant"/>
    <x v="0"/>
  </r>
  <r>
    <s v="CCV201912339161"/>
    <x v="0"/>
    <x v="88"/>
    <s v="j4k 2y4"/>
    <d v="2019-10-26T00:00:00"/>
    <s v="Conseiller"/>
    <x v="0"/>
  </r>
  <r>
    <s v="CCV201912339175"/>
    <x v="0"/>
    <x v="475"/>
    <s v="J1X 3Y5"/>
    <d v="2019-10-26T00:00:00"/>
    <s v="Conseiller"/>
    <x v="0"/>
  </r>
  <r>
    <s v="CCV201912339183"/>
    <x v="1"/>
    <x v="745"/>
    <s v="J5X 3P8"/>
    <d v="2019-10-26T00:00:00"/>
    <s v="Conseiller"/>
    <x v="0"/>
  </r>
  <r>
    <s v="CCV201912339102"/>
    <x v="0"/>
    <x v="215"/>
    <s v="j5t 1h6"/>
    <d v="2019-10-26T00:00:00"/>
    <s v="Conseiller"/>
    <x v="0"/>
  </r>
  <r>
    <s v="CCV201912339103"/>
    <x v="0"/>
    <x v="88"/>
    <s v="j4m1w2"/>
    <d v="2019-10-26T00:00:00"/>
    <s v="Conseiller"/>
    <x v="0"/>
  </r>
  <r>
    <s v="CCV201912339110"/>
    <x v="1"/>
    <x v="12"/>
    <s v="J7H0H3"/>
    <d v="2019-10-26T00:00:00"/>
    <s v="Conseiller"/>
    <x v="0"/>
  </r>
  <r>
    <s v="CCV201912338902"/>
    <x v="1"/>
    <x v="8"/>
    <s v="j7c 5z1"/>
    <d v="2019-10-26T00:00:00"/>
    <s v="Conseiller"/>
    <x v="0"/>
  </r>
  <r>
    <s v="CCV201912338974"/>
    <x v="0"/>
    <x v="15"/>
    <s v="H1V 1L6"/>
    <d v="2019-10-26T00:00:00"/>
    <s v="Conseiller"/>
    <x v="0"/>
  </r>
  <r>
    <s v="CCV201912338975"/>
    <x v="0"/>
    <x v="96"/>
    <s v="j7k 3c2"/>
    <d v="2019-10-26T00:00:00"/>
    <s v="Conseiller"/>
    <x v="0"/>
  </r>
  <r>
    <s v="CCV201912338983"/>
    <x v="0"/>
    <x v="19"/>
    <s v="H7P 0E9"/>
    <d v="2019-10-26T00:00:00"/>
    <s v="Conseiller"/>
    <x v="0"/>
  </r>
  <r>
    <s v="CCV201912338986"/>
    <x v="1"/>
    <x v="178"/>
    <s v="J5A 0B2"/>
    <d v="2019-10-26T00:00:00"/>
    <s v="Conseiller"/>
    <x v="0"/>
  </r>
  <r>
    <s v="CCV201912338988"/>
    <x v="1"/>
    <x v="29"/>
    <s v="G9R 1J4"/>
    <d v="2019-10-26T00:00:00"/>
    <s v="Conseiller"/>
    <x v="0"/>
  </r>
  <r>
    <s v="CCV201912338900"/>
    <x v="0"/>
    <x v="19"/>
    <s v="H7G 1B8"/>
    <d v="2019-10-26T00:00:00"/>
    <s v="Conseiller"/>
    <x v="0"/>
  </r>
  <r>
    <s v="CCV201912338868"/>
    <x v="0"/>
    <x v="746"/>
    <s v="J5n4k7"/>
    <d v="2019-10-26T00:00:00"/>
    <s v="Conseiller"/>
    <x v="0"/>
  </r>
  <r>
    <s v="CCV201912338876"/>
    <x v="1"/>
    <x v="15"/>
    <s v="H3H 0B5"/>
    <d v="2019-10-26T00:00:00"/>
    <s v="Conseiller"/>
    <x v="0"/>
  </r>
  <r>
    <s v="CCV201912338847"/>
    <x v="0"/>
    <x v="186"/>
    <s v="H8T 3B5"/>
    <d v="2019-10-26T00:00:00"/>
    <s v="Conseiller"/>
    <x v="0"/>
  </r>
  <r>
    <s v="CCV201912338848"/>
    <x v="0"/>
    <x v="186"/>
    <s v="H8T 3B5"/>
    <d v="2019-10-26T00:00:00"/>
    <s v="Conseiller"/>
    <x v="1"/>
  </r>
  <r>
    <s v="CCV201912338812"/>
    <x v="0"/>
    <x v="19"/>
    <s v="h7s 2k2"/>
    <d v="2019-10-26T00:00:00"/>
    <s v="Conseiller"/>
    <x v="0"/>
  </r>
  <r>
    <s v="CCV201912338787"/>
    <x v="0"/>
    <x v="13"/>
    <s v="H1G 4L2"/>
    <d v="2019-10-26T00:00:00"/>
    <s v="Conseiller"/>
    <x v="0"/>
  </r>
  <r>
    <s v="CCV201912338694"/>
    <x v="1"/>
    <x v="13"/>
    <s v="H3S 1T5"/>
    <d v="2019-10-26T00:00:00"/>
    <s v="Conseiller"/>
    <x v="0"/>
  </r>
  <r>
    <s v="CCV201912338504"/>
    <x v="0"/>
    <x v="19"/>
    <s v="H7w4j2"/>
    <d v="2019-10-26T00:00:00"/>
    <s v="Conseiller"/>
    <x v="0"/>
  </r>
  <r>
    <s v="CCV201912339109"/>
    <x v="0"/>
    <x v="88"/>
    <s v="j4l 2l4"/>
    <d v="2019-10-26T00:00:00"/>
    <s v="Conseiller"/>
    <x v="0"/>
  </r>
  <r>
    <s v="CCV201912339178"/>
    <x v="1"/>
    <x v="13"/>
    <s v="H2C 1K3"/>
    <d v="2019-10-26T00:00:00"/>
    <s v="Conseiller"/>
    <x v="0"/>
  </r>
  <r>
    <s v="CCV201912338959"/>
    <x v="0"/>
    <x v="174"/>
    <s v="j7r 6w3"/>
    <d v="2019-10-26T00:00:00"/>
    <s v="Conseiller"/>
    <x v="0"/>
  </r>
  <r>
    <s v="CCV201912339107"/>
    <x v="0"/>
    <x v="747"/>
    <s v="J0C 1N0"/>
    <d v="2019-10-26T00:00:00"/>
    <s v="Conseiller"/>
    <x v="0"/>
  </r>
  <r>
    <s v="CCV201312319958"/>
    <x v="1"/>
    <x v="70"/>
    <s v="J3Y 6E5"/>
    <d v="2019-10-26T00:00:00"/>
    <s v="Gérant"/>
    <x v="0"/>
  </r>
  <r>
    <s v="CCV201312319958"/>
    <x v="1"/>
    <x v="70"/>
    <s v="J3Y 6E5"/>
    <d v="2019-10-26T00:00:00"/>
    <s v="Conseiller"/>
    <x v="0"/>
  </r>
  <r>
    <s v="CCV201812334692"/>
    <x v="0"/>
    <x v="59"/>
    <s v="J0L 1N0"/>
    <d v="2019-10-26T00:00:00"/>
    <s v="Conseiller"/>
    <x v="0"/>
  </r>
  <r>
    <s v="CCV201912339112"/>
    <x v="0"/>
    <x v="207"/>
    <s v="J3P 7L3"/>
    <d v="2019-10-26T00:00:00"/>
    <s v="Conseiller"/>
    <x v="0"/>
  </r>
  <r>
    <s v="CCV201612330257"/>
    <x v="1"/>
    <x v="19"/>
    <s v="H7M5Y9"/>
    <d v="2019-10-22T00:00:00"/>
    <s v="Conseiller"/>
    <x v="0"/>
  </r>
  <r>
    <s v="CCV201012309534"/>
    <x v="0"/>
    <x v="748"/>
    <s v="J0L 2L0"/>
    <d v="2019-10-22T00:00:00"/>
    <s v="Gérant"/>
    <x v="0"/>
  </r>
  <r>
    <s v="CCV201012309534"/>
    <x v="0"/>
    <x v="748"/>
    <s v="J0L 2L0"/>
    <d v="2019-10-22T00:00:00"/>
    <s v="Conseiller"/>
    <x v="0"/>
  </r>
  <r>
    <s v="CCV201912338804"/>
    <x v="1"/>
    <x v="13"/>
    <s v="H3H 0A2"/>
    <d v="2019-10-22T00:00:00"/>
    <s v="Conseiller"/>
    <x v="0"/>
  </r>
  <r>
    <s v="CCV201912337058"/>
    <x v="0"/>
    <x v="15"/>
    <s v="H1b 1x8"/>
    <d v="2019-10-22T00:00:00"/>
    <s v="Conseiller"/>
    <x v="0"/>
  </r>
  <r>
    <s v="CCV201912339080"/>
    <x v="0"/>
    <x v="749"/>
    <s v="J0L2L0"/>
    <d v="2019-10-22T00:00:00"/>
    <s v="Gérant"/>
    <x v="0"/>
  </r>
  <r>
    <s v="CCV201912339080"/>
    <x v="0"/>
    <x v="749"/>
    <s v="J0L2L0"/>
    <d v="2019-10-22T00:00:00"/>
    <s v="Conseiller"/>
    <x v="0"/>
  </r>
  <r>
    <s v="CCV201912338709"/>
    <x v="0"/>
    <x v="15"/>
    <s v="H2K1P1"/>
    <d v="2019-10-22T00:00:00"/>
    <s v="Conseiller"/>
    <x v="0"/>
  </r>
  <r>
    <s v="CCV201912338665"/>
    <x v="1"/>
    <x v="13"/>
    <s v="h1l 4l5"/>
    <d v="2019-10-22T00:00:00"/>
    <s v="Conseiller"/>
    <x v="1"/>
  </r>
  <r>
    <s v="CCV201912338637"/>
    <x v="0"/>
    <x v="96"/>
    <s v="j7k 4k5"/>
    <d v="2019-10-22T00:00:00"/>
    <s v="Conseiller"/>
    <x v="0"/>
  </r>
  <r>
    <s v="CCV201912338791"/>
    <x v="1"/>
    <x v="750"/>
    <s v="H1X 2C8"/>
    <d v="2019-10-22T00:00:00"/>
    <s v="Conseiller"/>
    <x v="0"/>
  </r>
  <r>
    <s v="CCV201912338828"/>
    <x v="0"/>
    <x v="751"/>
    <s v="H1L 4L1"/>
    <d v="2019-10-22T00:00:00"/>
    <s v="Conseiller"/>
    <x v="0"/>
  </r>
  <r>
    <s v="CCV201912338812"/>
    <x v="0"/>
    <x v="19"/>
    <s v="h7s 2k2"/>
    <d v="2019-10-22T00:00:00"/>
    <s v="Conseiller"/>
    <x v="1"/>
  </r>
  <r>
    <s v="CCV201912338817"/>
    <x v="0"/>
    <x v="13"/>
    <s v="H2L 0E2"/>
    <d v="2019-10-22T00:00:00"/>
    <s v="Conseiller"/>
    <x v="0"/>
  </r>
  <r>
    <s v="CCV201912338878"/>
    <x v="1"/>
    <x v="22"/>
    <s v="J4b 6g5"/>
    <d v="2019-10-22T00:00:00"/>
    <s v="Conseiller"/>
    <x v="0"/>
  </r>
  <r>
    <s v="CCV201912338872"/>
    <x v="1"/>
    <x v="22"/>
    <s v="J4B 2J8"/>
    <d v="2019-10-22T00:00:00"/>
    <s v="Conseiller"/>
    <x v="0"/>
  </r>
  <r>
    <s v="CCV201912338933"/>
    <x v="0"/>
    <x v="13"/>
    <s v="H3S 2S9"/>
    <d v="2019-10-22T00:00:00"/>
    <s v="Conseiller"/>
    <x v="0"/>
  </r>
  <r>
    <s v="CCV201912338934"/>
    <x v="1"/>
    <x v="752"/>
    <s v="H1K 3A3"/>
    <d v="2019-10-22T00:00:00"/>
    <s v="Conseiller"/>
    <x v="0"/>
  </r>
  <r>
    <s v="CCV201912338948"/>
    <x v="0"/>
    <x v="13"/>
    <s v="h3w 1h4"/>
    <d v="2019-10-22T00:00:00"/>
    <s v="Conseiller"/>
    <x v="0"/>
  </r>
  <r>
    <s v="CCV201912338954"/>
    <x v="0"/>
    <x v="13"/>
    <s v="H3H 1K7"/>
    <d v="2019-10-22T00:00:00"/>
    <s v="Conseiller"/>
    <x v="1"/>
  </r>
  <r>
    <s v="CCV201912338971"/>
    <x v="0"/>
    <x v="51"/>
    <s v="J3x 1Y7"/>
    <d v="2019-10-22T00:00:00"/>
    <s v="Conseiller"/>
    <x v="0"/>
  </r>
  <r>
    <s v="CCV201912338981"/>
    <x v="0"/>
    <x v="15"/>
    <s v="H2M 1H6"/>
    <d v="2019-10-22T00:00:00"/>
    <s v="Conseiller"/>
    <x v="0"/>
  </r>
  <r>
    <s v="CCV201912339050"/>
    <x v="0"/>
    <x v="345"/>
    <s v="J5A 2M1"/>
    <d v="2019-10-22T00:00:00"/>
    <s v="Conseiller"/>
    <x v="0"/>
  </r>
  <r>
    <s v="CCV201912339114"/>
    <x v="0"/>
    <x v="171"/>
    <s v="J3V 0J3"/>
    <d v="2019-10-22T00:00:00"/>
    <s v="Conseiller"/>
    <x v="0"/>
  </r>
  <r>
    <s v="CCV201912339121"/>
    <x v="0"/>
    <x v="19"/>
    <s v="H7A 4B9"/>
    <d v="2019-10-22T00:00:00"/>
    <s v="Conseiller"/>
    <x v="0"/>
  </r>
  <r>
    <s v="CCV201912339047"/>
    <x v="0"/>
    <x v="88"/>
    <s v="j3y 0b9"/>
    <d v="2019-10-22T00:00:00"/>
    <s v="Conseiller"/>
    <x v="0"/>
  </r>
  <r>
    <s v="CCV201912339094"/>
    <x v="0"/>
    <x v="96"/>
    <s v="J7K 0M1"/>
    <d v="2019-10-22T00:00:00"/>
    <s v="Conseiller"/>
    <x v="0"/>
  </r>
  <r>
    <s v="CCV201912338870"/>
    <x v="0"/>
    <x v="83"/>
    <s v="j5z 4c7"/>
    <d v="2019-10-22T00:00:00"/>
    <s v="Conseiller"/>
    <x v="0"/>
  </r>
  <r>
    <s v="CCV201912338420"/>
    <x v="0"/>
    <x v="753"/>
    <s v="g0m 1g0"/>
    <d v="2019-10-19T00:00:00"/>
    <s v="Conseiller"/>
    <x v="0"/>
  </r>
  <r>
    <s v="CCV201912339010"/>
    <x v="0"/>
    <x v="31"/>
    <s v="G1C 8J1"/>
    <d v="2019-10-19T00:00:00"/>
    <s v="Conseiller"/>
    <x v="0"/>
  </r>
  <r>
    <s v="CCV201912338979"/>
    <x v="1"/>
    <x v="37"/>
    <s v="G1M 4C3"/>
    <d v="2019-10-19T00:00:00"/>
    <s v="Conseiller"/>
    <x v="0"/>
  </r>
  <r>
    <s v="CCV201912338980"/>
    <x v="0"/>
    <x v="422"/>
    <s v="G5L 1L3"/>
    <d v="2019-10-19T00:00:00"/>
    <s v="Conseiller"/>
    <x v="0"/>
  </r>
  <r>
    <s v="CCV201912338936"/>
    <x v="0"/>
    <x v="31"/>
    <s v="G2L 1M6"/>
    <d v="2019-10-19T00:00:00"/>
    <s v="Conseiller"/>
    <x v="0"/>
  </r>
  <r>
    <s v="CCV201912338874"/>
    <x v="0"/>
    <x v="31"/>
    <s v="g1v 3y8"/>
    <d v="2019-10-19T00:00:00"/>
    <s v="Conseiller"/>
    <x v="0"/>
  </r>
  <r>
    <s v="CCV201912338844"/>
    <x v="0"/>
    <x v="613"/>
    <s v="G0R 1C0"/>
    <d v="2019-10-19T00:00:00"/>
    <s v="Conseiller"/>
    <x v="0"/>
  </r>
  <r>
    <s v="CCV201912338853"/>
    <x v="1"/>
    <x v="31"/>
    <s v="G1M 3M8"/>
    <d v="2019-10-19T00:00:00"/>
    <s v="Conseiller"/>
    <x v="0"/>
  </r>
  <r>
    <s v="CCV201912338856"/>
    <x v="0"/>
    <x v="161"/>
    <s v="G6J 1N7"/>
    <d v="2019-10-19T00:00:00"/>
    <s v="Conseiller"/>
    <x v="0"/>
  </r>
  <r>
    <s v="CCV201912337943"/>
    <x v="1"/>
    <x v="37"/>
    <s v="G1K 3X6"/>
    <d v="2019-10-19T00:00:00"/>
    <s v="Conseiller"/>
    <x v="0"/>
  </r>
  <r>
    <s v="CCV201912338715"/>
    <x v="0"/>
    <x v="37"/>
    <s v="g1k 1x6"/>
    <d v="2019-10-19T00:00:00"/>
    <s v="Conseiller"/>
    <x v="0"/>
  </r>
  <r>
    <s v="CCV201912338737"/>
    <x v="0"/>
    <x v="64"/>
    <s v="G3H 2E2"/>
    <d v="2019-10-19T00:00:00"/>
    <s v="Conseiller"/>
    <x v="0"/>
  </r>
  <r>
    <s v="CCV201912338755"/>
    <x v="0"/>
    <x v="37"/>
    <s v="G1J 2n3"/>
    <d v="2019-10-19T00:00:00"/>
    <s v="Conseiller"/>
    <x v="0"/>
  </r>
  <r>
    <s v="CCV201912338771"/>
    <x v="0"/>
    <x v="161"/>
    <s v="G6Z 1T1"/>
    <d v="2019-10-19T00:00:00"/>
    <s v="Conseiller"/>
    <x v="0"/>
  </r>
  <r>
    <s v="CCV201912338747"/>
    <x v="0"/>
    <x v="45"/>
    <s v="G0S 2E0"/>
    <d v="2019-10-19T00:00:00"/>
    <s v="Conseiller"/>
    <x v="0"/>
  </r>
  <r>
    <s v="CCV201912338677"/>
    <x v="0"/>
    <x v="37"/>
    <s v="G2M 0B8"/>
    <d v="2019-10-19T00:00:00"/>
    <s v="Gérant"/>
    <x v="1"/>
  </r>
  <r>
    <s v="CCV201912338648"/>
    <x v="1"/>
    <x v="31"/>
    <s v="G1X 2B4"/>
    <d v="2019-10-19T00:00:00"/>
    <s v="Gérant"/>
    <x v="0"/>
  </r>
  <r>
    <s v="CCV201912338648"/>
    <x v="1"/>
    <x v="31"/>
    <s v="G1X 2B4"/>
    <d v="2019-10-19T00:00:00"/>
    <s v="Conseiller"/>
    <x v="0"/>
  </r>
  <r>
    <s v="CCV201912338476"/>
    <x v="1"/>
    <x v="46"/>
    <s v="G6J 1A9"/>
    <d v="2019-10-19T00:00:00"/>
    <s v="Conseiller"/>
    <x v="0"/>
  </r>
  <r>
    <s v="CCV201912337944"/>
    <x v="0"/>
    <x v="754"/>
    <s v="G0C 2H0"/>
    <d v="2019-10-19T00:00:00"/>
    <s v="Conseiller"/>
    <x v="0"/>
  </r>
  <r>
    <s v="CCV201912337576"/>
    <x v="0"/>
    <x v="651"/>
    <s v="G0L 1G0"/>
    <d v="2019-10-19T00:00:00"/>
    <s v="Conseiller"/>
    <x v="1"/>
  </r>
  <r>
    <s v="CCV201812336448"/>
    <x v="0"/>
    <x v="37"/>
    <s v="G2G 1C5"/>
    <d v="2019-10-19T00:00:00"/>
    <s v="Conseiller"/>
    <x v="0"/>
  </r>
  <r>
    <s v="CCV201912338616"/>
    <x v="0"/>
    <x v="755"/>
    <s v="G0R 1H0"/>
    <d v="2019-10-19T00:00:00"/>
    <s v="Conseiller"/>
    <x v="0"/>
  </r>
  <r>
    <s v="CCV201912338761"/>
    <x v="0"/>
    <x v="289"/>
    <s v="G2E1L8"/>
    <d v="2019-10-19T00:00:00"/>
    <s v="Conseiller"/>
    <x v="0"/>
  </r>
  <r>
    <s v="CCV201912338393"/>
    <x v="0"/>
    <x v="79"/>
    <s v="H8Z 2M6"/>
    <d v="2019-10-18T00:00:00"/>
    <s v="Conseiller"/>
    <x v="0"/>
  </r>
  <r>
    <s v="CCV201912338819"/>
    <x v="1"/>
    <x v="213"/>
    <s v="H1R 1S1"/>
    <d v="2019-10-18T00:00:00"/>
    <s v="Conseiller"/>
    <x v="0"/>
  </r>
  <r>
    <s v="CCV201912338821"/>
    <x v="0"/>
    <x v="13"/>
    <s v="h1m 2s8"/>
    <d v="2019-10-18T00:00:00"/>
    <s v="Conseiller"/>
    <x v="0"/>
  </r>
  <r>
    <s v="CCV201912338822"/>
    <x v="0"/>
    <x v="8"/>
    <s v="J7C 5T1"/>
    <d v="2019-10-18T00:00:00"/>
    <s v="Conseiller"/>
    <x v="0"/>
  </r>
  <r>
    <s v="CCV201912338823"/>
    <x v="1"/>
    <x v="13"/>
    <s v="H4E 1G8"/>
    <d v="2019-10-18T00:00:00"/>
    <s v="Conseiller"/>
    <x v="0"/>
  </r>
  <r>
    <s v="CCV201912338824"/>
    <x v="0"/>
    <x v="13"/>
    <s v="h1m 2t6"/>
    <d v="2019-10-18T00:00:00"/>
    <s v="Conseiller"/>
    <x v="0"/>
  </r>
  <r>
    <s v="CCV201912338825"/>
    <x v="0"/>
    <x v="15"/>
    <s v="h2r 2r3"/>
    <d v="2019-10-18T00:00:00"/>
    <s v="Conseiller"/>
    <x v="0"/>
  </r>
  <r>
    <s v="CCV201912338826"/>
    <x v="0"/>
    <x v="13"/>
    <s v="H2H 2L5"/>
    <d v="2019-10-18T00:00:00"/>
    <s v="Conseiller"/>
    <x v="1"/>
  </r>
  <r>
    <s v="CCV201912338827"/>
    <x v="0"/>
    <x v="13"/>
    <s v="h1m 2s8"/>
    <d v="2019-10-18T00:00:00"/>
    <s v="Conseiller"/>
    <x v="0"/>
  </r>
  <r>
    <s v="CCV201912338859"/>
    <x v="0"/>
    <x v="15"/>
    <s v="H2B 2C4"/>
    <d v="2019-10-08T00:00:00"/>
    <s v="Conseiller"/>
    <x v="0"/>
  </r>
  <r>
    <s v="CCV201912338866"/>
    <x v="0"/>
    <x v="48"/>
    <s v="g6p 3v8"/>
    <d v="2019-10-08T00:00:00"/>
    <s v="Conseiller"/>
    <x v="0"/>
  </r>
  <r>
    <s v="CCV201912338867"/>
    <x v="0"/>
    <x v="49"/>
    <s v="J2J 0J1"/>
    <d v="2019-10-08T00:00:00"/>
    <s v="Conseiller"/>
    <x v="0"/>
  </r>
  <r>
    <s v="CCV201912338899"/>
    <x v="0"/>
    <x v="13"/>
    <s v="h2a 3c8"/>
    <d v="2019-10-08T00:00:00"/>
    <s v="Conseiller"/>
    <x v="0"/>
  </r>
  <r>
    <s v="CCV201912338873"/>
    <x v="0"/>
    <x v="15"/>
    <s v="H2X 1E1"/>
    <d v="2019-10-08T00:00:00"/>
    <s v="Conseiller"/>
    <x v="0"/>
  </r>
  <r>
    <s v="CCV201912338946"/>
    <x v="1"/>
    <x v="13"/>
    <s v="h2s 2r7"/>
    <d v="2019-10-08T00:00:00"/>
    <s v="Conseiller"/>
    <x v="0"/>
  </r>
  <r>
    <s v="CCV201912338950"/>
    <x v="0"/>
    <x v="175"/>
    <s v="J6J 4C4"/>
    <d v="2019-10-08T00:00:00"/>
    <s v="Conseiller"/>
    <x v="0"/>
  </r>
  <r>
    <s v="CCV201912338951"/>
    <x v="0"/>
    <x v="19"/>
    <s v="H7R 5A5"/>
    <d v="2019-10-08T00:00:00"/>
    <s v="Conseiller"/>
    <x v="0"/>
  </r>
  <r>
    <s v="CCV201912338952"/>
    <x v="0"/>
    <x v="13"/>
    <s v="H2X 2G7"/>
    <d v="2019-10-08T00:00:00"/>
    <s v="Conseiller"/>
    <x v="0"/>
  </r>
  <r>
    <s v="CCV201912338953"/>
    <x v="0"/>
    <x v="540"/>
    <s v="H1H 2H3"/>
    <d v="2019-10-08T00:00:00"/>
    <s v="Conseiller"/>
    <x v="0"/>
  </r>
  <r>
    <s v="CCV201912338954"/>
    <x v="0"/>
    <x v="13"/>
    <s v="H3H 1K7"/>
    <d v="2019-10-08T00:00:00"/>
    <s v="Conseiller"/>
    <x v="1"/>
  </r>
  <r>
    <s v="CCV201912338901"/>
    <x v="0"/>
    <x v="305"/>
    <s v="G4X 3A9"/>
    <d v="2019-10-08T00:00:00"/>
    <s v="Conseiller"/>
    <x v="0"/>
  </r>
  <r>
    <s v="CCV201912338912"/>
    <x v="0"/>
    <x v="756"/>
    <s v="J8G 3A9"/>
    <d v="2019-10-08T00:00:00"/>
    <s v="Conseiller"/>
    <x v="0"/>
  </r>
  <r>
    <s v="CCV201912338955"/>
    <x v="1"/>
    <x v="13"/>
    <s v="H1T 3G2"/>
    <d v="2019-10-08T00:00:00"/>
    <s v="Conseiller"/>
    <x v="0"/>
  </r>
  <r>
    <s v="CCV201912338957"/>
    <x v="0"/>
    <x v="13"/>
    <s v="H3X 2L4"/>
    <d v="2019-10-08T00:00:00"/>
    <s v="Conseiller"/>
    <x v="0"/>
  </r>
  <r>
    <s v="CCV201912338972"/>
    <x v="0"/>
    <x v="13"/>
    <s v="h1X 1k5"/>
    <d v="2019-10-08T00:00:00"/>
    <s v="Conseiller"/>
    <x v="0"/>
  </r>
  <r>
    <s v="CCV201912338921"/>
    <x v="1"/>
    <x v="13"/>
    <s v="h1s 2w1"/>
    <d v="2019-10-08T00:00:00"/>
    <s v="Gérant"/>
    <x v="0"/>
  </r>
  <r>
    <s v="CCV201912338921"/>
    <x v="1"/>
    <x v="13"/>
    <s v="h1s 2w1"/>
    <d v="2019-10-08T00:00:00"/>
    <s v="Conseiller"/>
    <x v="0"/>
  </r>
  <r>
    <s v="CCV201912339021"/>
    <x v="0"/>
    <x v="31"/>
    <s v="g1v 1z1"/>
    <d v="2019-10-08T00:00:00"/>
    <s v="Conseiller"/>
    <x v="0"/>
  </r>
  <r>
    <s v="CCV201912339043"/>
    <x v="0"/>
    <x v="757"/>
    <s v="J0E 1H0"/>
    <d v="2019-10-08T00:00:00"/>
    <s v="Conseiller"/>
    <x v="0"/>
  </r>
  <r>
    <s v="CCV201812336311"/>
    <x v="0"/>
    <x v="172"/>
    <s v="J7P 5K9"/>
    <d v="2019-10-08T00:00:00"/>
    <s v="Conseiller"/>
    <x v="0"/>
  </r>
  <r>
    <s v="CCV201912338676"/>
    <x v="1"/>
    <x v="13"/>
    <s v="H1N 2J6"/>
    <d v="2019-10-08T00:00:00"/>
    <s v="Gérant"/>
    <x v="0"/>
  </r>
  <r>
    <s v="CCV201912338676"/>
    <x v="1"/>
    <x v="13"/>
    <s v="H1N 2J6"/>
    <d v="2019-10-08T00:00:00"/>
    <s v="Conseiller"/>
    <x v="0"/>
  </r>
  <r>
    <s v="CCV201912338642"/>
    <x v="0"/>
    <x v="183"/>
    <s v="J2K 1E6"/>
    <d v="2019-10-08T00:00:00"/>
    <s v="Conseiller"/>
    <x v="0"/>
  </r>
  <r>
    <s v="CCV201912338615"/>
    <x v="0"/>
    <x v="19"/>
    <s v="J6Z 1J2"/>
    <d v="2019-10-08T00:00:00"/>
    <s v="Conseiller"/>
    <x v="0"/>
  </r>
  <r>
    <s v="CCV201912338748"/>
    <x v="0"/>
    <x v="13"/>
    <s v="H4W 2A9"/>
    <d v="2019-10-08T00:00:00"/>
    <s v="Conseiller"/>
    <x v="0"/>
  </r>
  <r>
    <s v="CCV201012311281"/>
    <x v="0"/>
    <x v="13"/>
    <s v="H1S 2C5"/>
    <d v="2019-10-08T00:00:00"/>
    <s v="Conseiller"/>
    <x v="0"/>
  </r>
  <r>
    <s v="CCV201912338746"/>
    <x v="1"/>
    <x v="83"/>
    <s v="J5Y 0G9"/>
    <d v="2019-10-08T00:00:00"/>
    <s v="Conseiller"/>
    <x v="0"/>
  </r>
  <r>
    <s v="CCV201912338774"/>
    <x v="1"/>
    <x v="341"/>
    <s v="H4L 4L4"/>
    <d v="2019-10-08T00:00:00"/>
    <s v="Gérant"/>
    <x v="0"/>
  </r>
  <r>
    <s v="CCV201912338774"/>
    <x v="1"/>
    <x v="341"/>
    <s v="H4L 4L4"/>
    <d v="2019-10-08T00:00:00"/>
    <s v="Conseiller"/>
    <x v="0"/>
  </r>
  <r>
    <s v="CCV201912338781"/>
    <x v="0"/>
    <x v="758"/>
    <s v="J0A 1A0"/>
    <d v="2019-10-08T00:00:00"/>
    <s v="Conseiller"/>
    <x v="1"/>
  </r>
  <r>
    <s v="CCV201912338792"/>
    <x v="0"/>
    <x v="759"/>
    <s v="J0G 1J0"/>
    <d v="2019-10-08T00:00:00"/>
    <s v="Conseiller"/>
    <x v="1"/>
  </r>
  <r>
    <s v="CCV201912338812"/>
    <x v="0"/>
    <x v="19"/>
    <s v="h7s 2k2"/>
    <d v="2019-10-08T00:00:00"/>
    <s v="Conseiller"/>
    <x v="1"/>
  </r>
  <r>
    <s v="CCV201912338795"/>
    <x v="0"/>
    <x v="4"/>
    <s v="j6x 4b5"/>
    <d v="2019-10-08T00:00:00"/>
    <s v="Conseiller"/>
    <x v="0"/>
  </r>
  <r>
    <s v="CCV201912338482"/>
    <x v="0"/>
    <x v="13"/>
    <s v="H3M 1A5"/>
    <d v="2019-10-08T00:00:00"/>
    <s v="Conseiller"/>
    <x v="0"/>
  </r>
  <r>
    <s v="CCV201912338495"/>
    <x v="0"/>
    <x v="306"/>
    <s v="H9R 2X6"/>
    <d v="2019-10-08T00:00:00"/>
    <s v="Conseiller"/>
    <x v="0"/>
  </r>
  <r>
    <s v="CCV201912338503"/>
    <x v="0"/>
    <x v="13"/>
    <s v="H1E 3N3"/>
    <d v="2019-10-08T00:00:00"/>
    <s v="Conseiller"/>
    <x v="1"/>
  </r>
  <r>
    <s v="CCV201912338516"/>
    <x v="1"/>
    <x v="13"/>
    <s v="h1z 3h9"/>
    <d v="2019-10-08T00:00:00"/>
    <s v="Gérant"/>
    <x v="0"/>
  </r>
  <r>
    <s v="CCV201912338516"/>
    <x v="1"/>
    <x v="13"/>
    <s v="h1z 3h9"/>
    <d v="2019-10-08T00:00:00"/>
    <s v="Conseiller"/>
    <x v="0"/>
  </r>
  <r>
    <s v="CCV201912337584"/>
    <x v="1"/>
    <x v="150"/>
    <s v="J1R 0T9"/>
    <d v="2019-10-08T00:00:00"/>
    <s v="Gérant"/>
    <x v="0"/>
  </r>
  <r>
    <s v="CCV201912337584"/>
    <x v="1"/>
    <x v="150"/>
    <s v="J1R 0T9"/>
    <d v="2019-10-08T00:00:00"/>
    <s v="Conseiller"/>
    <x v="0"/>
  </r>
  <r>
    <s v="CCV201912337992"/>
    <x v="1"/>
    <x v="355"/>
    <s v="J6T 3E1"/>
    <d v="2019-10-08T00:00:00"/>
    <s v="Conseiller"/>
    <x v="0"/>
  </r>
  <r>
    <s v="CCV201712332137"/>
    <x v="1"/>
    <x v="13"/>
    <s v="H2R 2P1"/>
    <d v="2019-10-08T00:00:00"/>
    <s v="Conseiller"/>
    <x v="0"/>
  </r>
  <r>
    <s v="CCV201912338830"/>
    <x v="0"/>
    <x v="19"/>
    <s v="H7G 3A7"/>
    <d v="2019-10-08T00:00:00"/>
    <s v="Conseiller"/>
    <x v="0"/>
  </r>
  <r>
    <s v="CCV201912338890"/>
    <x v="0"/>
    <x v="150"/>
    <s v="J1L1A7"/>
    <d v="2019-10-08T00:00:00"/>
    <s v="Conseiller"/>
    <x v="0"/>
  </r>
  <r>
    <s v="CCV201712331028"/>
    <x v="0"/>
    <x v="760"/>
    <s v="G0X 2P0"/>
    <d v="2019-10-08T00:00:00"/>
    <s v="Gérant"/>
    <x v="0"/>
  </r>
  <r>
    <s v="CCV201712331028"/>
    <x v="0"/>
    <x v="760"/>
    <s v="G0X 2P0"/>
    <d v="2019-10-08T00:00:00"/>
    <s v="Conseiller"/>
    <x v="0"/>
  </r>
  <r>
    <s v="CCV201912338916"/>
    <x v="1"/>
    <x v="761"/>
    <s v="H4N3B1"/>
    <d v="2019-10-08T00:00:00"/>
    <s v="Conseiller"/>
    <x v="0"/>
  </r>
  <r>
    <s v="CCV201912338949"/>
    <x v="0"/>
    <x v="84"/>
    <s v="H4N 1P7"/>
    <d v="2019-10-08T00:00:00"/>
    <s v="Conseiller"/>
    <x v="0"/>
  </r>
  <r>
    <s v="CCV201912338880"/>
    <x v="0"/>
    <x v="762"/>
    <s v="E2M 2P2"/>
    <d v="2019-10-08T00:00:00"/>
    <s v="Conseiller"/>
    <x v="0"/>
  </r>
  <r>
    <s v="CCV201912338669"/>
    <x v="0"/>
    <x v="763"/>
    <s v="J1X 6Y7"/>
    <d v="2019-10-08T00:00:00"/>
    <s v="Conseiller"/>
    <x v="0"/>
  </r>
  <r>
    <s v="CCV201912338889"/>
    <x v="0"/>
    <x v="19"/>
    <s v="H7N1R4"/>
    <d v="2019-10-04T00:00:00"/>
    <s v="Conseiller"/>
    <x v="0"/>
  </r>
  <r>
    <s v="CCV201612328606"/>
    <x v="1"/>
    <x v="512"/>
    <s v="J0R 1A0"/>
    <d v="2019-10-04T00:00:00"/>
    <s v="Conseiller"/>
    <x v="0"/>
  </r>
  <r>
    <s v="CCV201812335578"/>
    <x v="0"/>
    <x v="393"/>
    <s v="J5L 1Y3"/>
    <d v="2019-10-04T00:00:00"/>
    <s v="Gérant"/>
    <x v="0"/>
  </r>
  <r>
    <s v="CCV201812335578"/>
    <x v="0"/>
    <x v="393"/>
    <s v="J5L 1Y3"/>
    <d v="2019-10-04T00:00:00"/>
    <s v="Conseiller"/>
    <x v="0"/>
  </r>
  <r>
    <s v="CCV201812334152"/>
    <x v="0"/>
    <x v="174"/>
    <s v="J7R 3C7"/>
    <d v="2019-10-04T00:00:00"/>
    <s v="Conseiller"/>
    <x v="0"/>
  </r>
  <r>
    <s v="CCV201912338624"/>
    <x v="0"/>
    <x v="106"/>
    <s v="G4r2t3"/>
    <d v="2019-10-04T00:00:00"/>
    <s v="Conseiller"/>
    <x v="0"/>
  </r>
  <r>
    <s v="CCV201912338517"/>
    <x v="0"/>
    <x v="764"/>
    <s v="J0T 1J3"/>
    <d v="2019-10-04T00:00:00"/>
    <s v="Conseiller"/>
    <x v="0"/>
  </r>
  <r>
    <s v="CCV201912338794"/>
    <x v="1"/>
    <x v="633"/>
    <s v="J0V 2B0"/>
    <d v="2019-10-04T00:00:00"/>
    <s v="Conseiller"/>
    <x v="0"/>
  </r>
  <r>
    <s v="CCV201912338767"/>
    <x v="0"/>
    <x v="8"/>
    <s v="J7C 5W8"/>
    <d v="2019-10-04T00:00:00"/>
    <s v="Conseiller"/>
    <x v="0"/>
  </r>
  <r>
    <s v="CCV201912338773"/>
    <x v="0"/>
    <x v="250"/>
    <s v="G8E 1K1"/>
    <d v="2019-10-04T00:00:00"/>
    <s v="Conseiller"/>
    <x v="0"/>
  </r>
  <r>
    <s v="CCV201912338745"/>
    <x v="0"/>
    <x v="765"/>
    <s v="G0W 2V0"/>
    <d v="2019-10-04T00:00:00"/>
    <s v="Conseiller"/>
    <x v="0"/>
  </r>
  <r>
    <s v="CCV201912338718"/>
    <x v="0"/>
    <x v="766"/>
    <s v="G7N 0A7"/>
    <d v="2019-10-04T00:00:00"/>
    <s v="Conseiller"/>
    <x v="0"/>
  </r>
  <r>
    <s v="CCV201912338664"/>
    <x v="0"/>
    <x v="767"/>
    <s v="G8L 2X7"/>
    <d v="2019-10-04T00:00:00"/>
    <s v="Conseiller"/>
    <x v="0"/>
  </r>
  <r>
    <s v="CCV201912338661"/>
    <x v="0"/>
    <x v="768"/>
    <s v="J0T 1K0"/>
    <d v="2019-10-04T00:00:00"/>
    <s v="Conseiller"/>
    <x v="0"/>
  </r>
  <r>
    <s v="CCV201912338922"/>
    <x v="0"/>
    <x v="73"/>
    <s v="J6Z 4B2"/>
    <d v="2019-10-04T00:00:00"/>
    <s v="Conseiller"/>
    <x v="0"/>
  </r>
  <r>
    <s v="CCV201912338920"/>
    <x v="1"/>
    <x v="8"/>
    <s v="J7C 0E9"/>
    <d v="2019-10-04T00:00:00"/>
    <s v="Conseiller"/>
    <x v="0"/>
  </r>
  <r>
    <s v="CCV201912338911"/>
    <x v="0"/>
    <x v="8"/>
    <s v="J7C 4G7"/>
    <d v="2019-10-04T00:00:00"/>
    <s v="Conseiller"/>
    <x v="0"/>
  </r>
  <r>
    <s v="CCV201912338904"/>
    <x v="0"/>
    <x v="4"/>
    <s v="J6V 0B1"/>
    <d v="2019-10-04T00:00:00"/>
    <s v="Conseiller"/>
    <x v="0"/>
  </r>
  <r>
    <s v="CCV201912338879"/>
    <x v="0"/>
    <x v="769"/>
    <s v="G0V 1L0"/>
    <d v="2019-10-04T00:00:00"/>
    <s v="Conseiller"/>
    <x v="0"/>
  </r>
  <r>
    <s v="CCV201912338863"/>
    <x v="0"/>
    <x v="235"/>
    <s v="G7G 0e1"/>
    <d v="2019-10-04T00:00:00"/>
    <s v="Conseiller"/>
    <x v="0"/>
  </r>
  <r>
    <s v="CCV201912338865"/>
    <x v="0"/>
    <x v="331"/>
    <s v="H9H 4Z1"/>
    <d v="2019-10-04T00:00:00"/>
    <s v="Gérant"/>
    <x v="0"/>
  </r>
  <r>
    <s v="CCV201912338865"/>
    <x v="0"/>
    <x v="331"/>
    <s v="H9H 4Z1"/>
    <d v="2019-10-04T00:00:00"/>
    <s v="Conseiller"/>
    <x v="0"/>
  </r>
  <r>
    <s v="CCV201912338861"/>
    <x v="1"/>
    <x v="79"/>
    <s v="h9h 1r6"/>
    <d v="2019-10-04T00:00:00"/>
    <s v="Gérant"/>
    <x v="0"/>
  </r>
  <r>
    <s v="CCV201912338861"/>
    <x v="1"/>
    <x v="79"/>
    <s v="h9h 1r6"/>
    <d v="2019-10-04T00:00:00"/>
    <s v="Conseiller"/>
    <x v="0"/>
  </r>
  <r>
    <s v="CCV201912338852"/>
    <x v="0"/>
    <x v="770"/>
    <s v="j0r 1r7"/>
    <d v="2019-10-04T00:00:00"/>
    <s v="Conseiller"/>
    <x v="0"/>
  </r>
  <r>
    <s v="CCV201912338842"/>
    <x v="0"/>
    <x v="715"/>
    <s v="J0R 1R6"/>
    <d v="2019-10-04T00:00:00"/>
    <s v="Conseiller"/>
    <x v="0"/>
  </r>
  <r>
    <s v="CCV201912338816"/>
    <x v="0"/>
    <x v="8"/>
    <s v="J7C 5Z2"/>
    <d v="2019-10-04T00:00:00"/>
    <s v="Conseiller"/>
    <x v="0"/>
  </r>
  <r>
    <s v="CCV201912338837"/>
    <x v="0"/>
    <x v="167"/>
    <s v="J7T 0A1"/>
    <d v="2019-10-04T00:00:00"/>
    <s v="Conseiller"/>
    <x v="0"/>
  </r>
  <r>
    <s v="CCV201912338633"/>
    <x v="0"/>
    <x v="34"/>
    <s v="G7X 1B5"/>
    <d v="2019-10-04T00:00:00"/>
    <s v="Conseiller"/>
    <x v="0"/>
  </r>
  <r>
    <s v="CCV201912338835"/>
    <x v="0"/>
    <x v="250"/>
    <s v="G8B 3Z6"/>
    <d v="2019-10-04T00:00:00"/>
    <s v="Conseiller"/>
    <x v="0"/>
  </r>
  <r>
    <s v="CCV201912338726"/>
    <x v="0"/>
    <x v="771"/>
    <s v="G0L 2V0"/>
    <d v="2019-10-01T00:00:00"/>
    <s v="Conseiller"/>
    <x v="0"/>
  </r>
  <r>
    <s v="CCV201912338607"/>
    <x v="0"/>
    <x v="19"/>
    <s v="H7S 1L3"/>
    <d v="2019-09-28T00:00:00"/>
    <s v="Conseiller"/>
    <x v="0"/>
  </r>
  <r>
    <s v="CCV201912338814"/>
    <x v="0"/>
    <x v="772"/>
    <s v="j3v 1z8"/>
    <d v="2019-09-28T00:00:00"/>
    <s v="Conseiller"/>
    <x v="0"/>
  </r>
  <r>
    <s v="CCV201912338572"/>
    <x v="0"/>
    <x v="773"/>
    <s v="J7Z 6V2"/>
    <d v="2019-09-28T00:00:00"/>
    <s v="Conseiller"/>
    <x v="0"/>
  </r>
  <r>
    <s v="CCV201912338675"/>
    <x v="0"/>
    <x v="173"/>
    <s v="j6s 6a6"/>
    <d v="2019-09-28T00:00:00"/>
    <s v="Conseiller"/>
    <x v="0"/>
  </r>
  <r>
    <s v="CCV201912338676"/>
    <x v="1"/>
    <x v="13"/>
    <s v="H1N 2J6"/>
    <d v="2019-09-28T00:00:00"/>
    <s v="Conseiller"/>
    <x v="0"/>
  </r>
  <r>
    <s v="CCV201912338678"/>
    <x v="0"/>
    <x v="7"/>
    <s v="j7j 1v4"/>
    <d v="2019-09-28T00:00:00"/>
    <s v="Conseiller"/>
    <x v="0"/>
  </r>
  <r>
    <s v="CCV201912338712"/>
    <x v="0"/>
    <x v="88"/>
    <s v="J4L 2Z6"/>
    <d v="2019-09-28T00:00:00"/>
    <s v="Conseiller"/>
    <x v="0"/>
  </r>
  <r>
    <s v="CCV201912338619"/>
    <x v="0"/>
    <x v="774"/>
    <s v="H9R 4A7"/>
    <d v="2019-09-28T00:00:00"/>
    <s v="Conseiller"/>
    <x v="0"/>
  </r>
  <r>
    <s v="CCV201912338620"/>
    <x v="0"/>
    <x v="88"/>
    <s v="J4N 1V1"/>
    <d v="2019-09-28T00:00:00"/>
    <s v="Gérant"/>
    <x v="0"/>
  </r>
  <r>
    <s v="CCV201912338620"/>
    <x v="0"/>
    <x v="88"/>
    <s v="J4N 1V1"/>
    <d v="2019-09-28T00:00:00"/>
    <s v="Conseiller"/>
    <x v="0"/>
  </r>
  <r>
    <s v="CCV201912338623"/>
    <x v="1"/>
    <x v="49"/>
    <s v="J2G 4K9"/>
    <d v="2019-09-28T00:00:00"/>
    <s v="Conseiller"/>
    <x v="0"/>
  </r>
  <r>
    <s v="CCV201912338628"/>
    <x v="0"/>
    <x v="775"/>
    <s v="J5M 2N4"/>
    <d v="2019-09-28T00:00:00"/>
    <s v="Conseiller"/>
    <x v="0"/>
  </r>
  <r>
    <s v="CCV201912338640"/>
    <x v="0"/>
    <x v="167"/>
    <s v="J7T 0E6"/>
    <d v="2019-09-28T00:00:00"/>
    <s v="Conseiller"/>
    <x v="0"/>
  </r>
  <r>
    <s v="CCV201912338597"/>
    <x v="0"/>
    <x v="22"/>
    <s v="J4B 8S7"/>
    <d v="2019-09-28T00:00:00"/>
    <s v="Conseiller"/>
    <x v="0"/>
  </r>
  <r>
    <s v="CCV201912338734"/>
    <x v="0"/>
    <x v="251"/>
    <s v="J0T 2R0"/>
    <d v="2019-09-28T00:00:00"/>
    <s v="Conseiller"/>
    <x v="0"/>
  </r>
  <r>
    <s v="CCV201912338757"/>
    <x v="0"/>
    <x v="776"/>
    <s v="j7V4V5"/>
    <d v="2019-09-28T00:00:00"/>
    <s v="Conseiller"/>
    <x v="0"/>
  </r>
  <r>
    <s v="CCV201912338777"/>
    <x v="0"/>
    <x v="4"/>
    <s v="J7M 1A9"/>
    <d v="2019-09-28T00:00:00"/>
    <s v="Conseiller"/>
    <x v="0"/>
  </r>
  <r>
    <s v="CCV201912338783"/>
    <x v="0"/>
    <x v="13"/>
    <s v="H1X 1X3"/>
    <d v="2019-09-28T00:00:00"/>
    <s v="Conseiller"/>
    <x v="0"/>
  </r>
  <r>
    <s v="CCV201912338803"/>
    <x v="0"/>
    <x v="15"/>
    <s v="H2E 2M7"/>
    <d v="2019-09-28T00:00:00"/>
    <s v="Conseiller"/>
    <x v="0"/>
  </r>
  <r>
    <s v="CCV201912338806"/>
    <x v="0"/>
    <x v="158"/>
    <s v="J0K 1B0"/>
    <d v="2019-09-28T00:00:00"/>
    <s v="Conseiller"/>
    <x v="0"/>
  </r>
  <r>
    <s v="CCV201912338807"/>
    <x v="1"/>
    <x v="15"/>
    <s v="H1T 2X8"/>
    <d v="2019-09-28T00:00:00"/>
    <s v="Conseiller"/>
    <x v="0"/>
  </r>
  <r>
    <s v="CCV201912338513"/>
    <x v="0"/>
    <x v="88"/>
    <s v="J4K 3X3"/>
    <d v="2019-09-28T00:00:00"/>
    <s v="Conseiller"/>
    <x v="0"/>
  </r>
  <r>
    <s v="CCV201912338497"/>
    <x v="1"/>
    <x v="672"/>
    <s v="J3Y 2V1"/>
    <d v="2019-09-28T00:00:00"/>
    <s v="Conseiller"/>
    <x v="0"/>
  </r>
  <r>
    <s v="CCV201912338561"/>
    <x v="0"/>
    <x v="15"/>
    <s v="H8T 1X8"/>
    <d v="2019-09-28T00:00:00"/>
    <s v="Gérant"/>
    <x v="0"/>
  </r>
  <r>
    <s v="CCV201912338561"/>
    <x v="0"/>
    <x v="15"/>
    <s v="H8T 1X8"/>
    <d v="2019-09-28T00:00:00"/>
    <s v="Conseiller"/>
    <x v="0"/>
  </r>
  <r>
    <s v="CCV201912338544"/>
    <x v="1"/>
    <x v="13"/>
    <s v="H2V 2P1"/>
    <d v="2019-09-28T00:00:00"/>
    <s v="Gérant"/>
    <x v="0"/>
  </r>
  <r>
    <s v="CCV201912338544"/>
    <x v="1"/>
    <x v="13"/>
    <s v="H2V 2P1"/>
    <d v="2019-09-28T00:00:00"/>
    <s v="Conseiller"/>
    <x v="0"/>
  </r>
  <r>
    <s v="CCV201912338283"/>
    <x v="1"/>
    <x v="15"/>
    <s v="H2L 3R4"/>
    <d v="2019-09-28T00:00:00"/>
    <s v="Gérant"/>
    <x v="0"/>
  </r>
  <r>
    <s v="CCV201912338283"/>
    <x v="1"/>
    <x v="15"/>
    <s v="H2L 3R4"/>
    <d v="2019-09-28T00:00:00"/>
    <s v="Conseiller"/>
    <x v="0"/>
  </r>
  <r>
    <s v="CCV201912338284"/>
    <x v="0"/>
    <x v="15"/>
    <s v="H2V 4H1"/>
    <d v="2019-09-28T00:00:00"/>
    <s v="Gérant"/>
    <x v="0"/>
  </r>
  <r>
    <s v="CCV201912338284"/>
    <x v="0"/>
    <x v="15"/>
    <s v="H2V 4H1"/>
    <d v="2019-09-28T00:00:00"/>
    <s v="Conseiller"/>
    <x v="0"/>
  </r>
  <r>
    <s v="CCV201912338030"/>
    <x v="0"/>
    <x v="512"/>
    <s v="J0R 1A0"/>
    <d v="2019-09-28T00:00:00"/>
    <s v="Conseiller"/>
    <x v="0"/>
  </r>
  <r>
    <s v="CCV201912337810"/>
    <x v="0"/>
    <x v="777"/>
    <s v="J7E 4V3"/>
    <d v="2019-09-28T00:00:00"/>
    <s v="Conseiller"/>
    <x v="0"/>
  </r>
  <r>
    <s v="CCV201912338568"/>
    <x v="1"/>
    <x v="186"/>
    <s v="h8t1x8"/>
    <d v="2019-09-28T00:00:00"/>
    <s v="Conseiller"/>
    <x v="0"/>
  </r>
  <r>
    <s v="CCV201912338644"/>
    <x v="0"/>
    <x v="19"/>
    <s v="h7n0b9"/>
    <d v="2019-09-28T00:00:00"/>
    <s v="Conseiller"/>
    <x v="0"/>
  </r>
  <r>
    <s v="CCV201912338744"/>
    <x v="0"/>
    <x v="778"/>
    <s v="J7W 0S6"/>
    <d v="2019-09-28T00:00:00"/>
    <s v="Conseiller"/>
    <x v="0"/>
  </r>
  <r>
    <s v="CCV201712332067"/>
    <x v="1"/>
    <x v="13"/>
    <s v="H4N 3G4"/>
    <d v="2019-09-28T00:00:00"/>
    <s v="Conseiller"/>
    <x v="0"/>
  </r>
  <r>
    <s v="CCV201812334290"/>
    <x v="1"/>
    <x v="26"/>
    <s v="J8N 7R1"/>
    <d v="2019-09-27T00:00:00"/>
    <s v="Gérant"/>
    <x v="0"/>
  </r>
  <r>
    <s v="CCV201812334290"/>
    <x v="1"/>
    <x v="26"/>
    <s v="J8N 7R1"/>
    <d v="2019-09-27T00:00:00"/>
    <s v="Conseiller"/>
    <x v="0"/>
  </r>
  <r>
    <s v="CCV201912338273"/>
    <x v="0"/>
    <x v="411"/>
    <s v="J9E 1B4"/>
    <d v="2019-09-27T00:00:00"/>
    <s v="Conseiller"/>
    <x v="0"/>
  </r>
  <r>
    <s v="CCV201912338161"/>
    <x v="1"/>
    <x v="109"/>
    <s v="K1V 0K8"/>
    <d v="2019-09-27T00:00:00"/>
    <s v="Conseiller"/>
    <x v="0"/>
  </r>
  <r>
    <s v="CCV201912338545"/>
    <x v="0"/>
    <x v="3"/>
    <s v="J8T 5Z9"/>
    <d v="2019-09-27T00:00:00"/>
    <s v="Conseiller"/>
    <x v="0"/>
  </r>
  <r>
    <s v="CCV201912338492"/>
    <x v="0"/>
    <x v="96"/>
    <s v="J7K 0H1"/>
    <d v="2019-09-27T00:00:00"/>
    <s v="Conseiller"/>
    <x v="0"/>
  </r>
  <r>
    <s v="CCV201912338766"/>
    <x v="1"/>
    <x v="3"/>
    <s v="J8P 0E3"/>
    <d v="2019-09-27T00:00:00"/>
    <s v="Gérant"/>
    <x v="0"/>
  </r>
  <r>
    <s v="CCV201912338766"/>
    <x v="1"/>
    <x v="3"/>
    <s v="J8P 0E3"/>
    <d v="2019-09-27T00:00:00"/>
    <s v="Conseiller"/>
    <x v="0"/>
  </r>
  <r>
    <s v="CCV201912338611"/>
    <x v="0"/>
    <x v="3"/>
    <s v="J8T 2Y8"/>
    <d v="2019-09-27T00:00:00"/>
    <s v="Conseiller"/>
    <x v="0"/>
  </r>
  <r>
    <s v="CCV201912338613"/>
    <x v="0"/>
    <x v="109"/>
    <s v="K2J 5W5"/>
    <d v="2019-09-27T00:00:00"/>
    <s v="Conseiller"/>
    <x v="0"/>
  </r>
  <r>
    <s v="CCV201912338614"/>
    <x v="0"/>
    <x v="779"/>
    <s v="J9B1B5"/>
    <d v="2019-09-27T00:00:00"/>
    <s v="Conseiller"/>
    <x v="0"/>
  </r>
  <r>
    <s v="CCV201912338646"/>
    <x v="1"/>
    <x v="648"/>
    <s v="J8V 2V7"/>
    <d v="2019-09-27T00:00:00"/>
    <s v="Gérant"/>
    <x v="0"/>
  </r>
  <r>
    <s v="CCV201912338646"/>
    <x v="1"/>
    <x v="648"/>
    <s v="J8V 2V7"/>
    <d v="2019-09-27T00:00:00"/>
    <s v="Conseiller"/>
    <x v="0"/>
  </r>
  <r>
    <s v="CCV201912338608"/>
    <x v="0"/>
    <x v="109"/>
    <s v="k1t 3n2"/>
    <d v="2019-09-27T00:00:00"/>
    <s v="Conseiller"/>
    <x v="0"/>
  </r>
  <r>
    <s v="CCV201912338714"/>
    <x v="1"/>
    <x v="3"/>
    <s v="J8T 8R4"/>
    <d v="2019-09-27T00:00:00"/>
    <s v="Conseiller"/>
    <x v="0"/>
  </r>
  <r>
    <s v="CCV201912338729"/>
    <x v="0"/>
    <x v="3"/>
    <s v="J8P 6P9"/>
    <d v="2019-09-27T00:00:00"/>
    <s v="Conseiller"/>
    <x v="0"/>
  </r>
  <r>
    <s v="CCV201912338564"/>
    <x v="0"/>
    <x v="3"/>
    <s v="j8r 3t9"/>
    <d v="2019-09-27T00:00:00"/>
    <s v="Conseiller"/>
    <x v="0"/>
  </r>
  <r>
    <s v="CCV201912337647"/>
    <x v="0"/>
    <x v="178"/>
    <s v="J5a0s5"/>
    <d v="2019-09-24T00:00:00"/>
    <s v="Conseiller"/>
    <x v="0"/>
  </r>
  <r>
    <s v="CCV201912338667"/>
    <x v="1"/>
    <x v="354"/>
    <s v="H4l 5A9"/>
    <d v="2019-09-24T00:00:00"/>
    <s v="Conseiller"/>
    <x v="0"/>
  </r>
  <r>
    <s v="CCV201912338668"/>
    <x v="0"/>
    <x v="100"/>
    <s v="J0N 1P0"/>
    <d v="2019-09-24T00:00:00"/>
    <s v="Conseiller"/>
    <x v="0"/>
  </r>
  <r>
    <s v="CCV201912338374"/>
    <x v="0"/>
    <x v="13"/>
    <s v="h1h 4y7"/>
    <d v="2019-09-24T00:00:00"/>
    <s v="Conseiller"/>
    <x v="0"/>
  </r>
  <r>
    <s v="CCV201912338815"/>
    <x v="0"/>
    <x v="341"/>
    <s v="G0A 3Z0"/>
    <d v="2019-09-24T00:00:00"/>
    <s v="Conseiller"/>
    <x v="0"/>
  </r>
  <r>
    <s v="CCV201912338665"/>
    <x v="1"/>
    <x v="13"/>
    <s v="h1l 4l5"/>
    <d v="2019-09-24T00:00:00"/>
    <s v="Conseiller"/>
    <x v="1"/>
  </r>
  <r>
    <s v="CCV201912338671"/>
    <x v="0"/>
    <x v="15"/>
    <s v="H3N 2K4"/>
    <d v="2019-09-24T00:00:00"/>
    <s v="Conseiller"/>
    <x v="0"/>
  </r>
  <r>
    <s v="CCV201912338654"/>
    <x v="1"/>
    <x v="21"/>
    <s v="J5R 3V8"/>
    <d v="2019-09-24T00:00:00"/>
    <s v="Conseiller"/>
    <x v="0"/>
  </r>
  <r>
    <s v="CCV201912338651"/>
    <x v="0"/>
    <x v="138"/>
    <s v="J3B 4Y1"/>
    <d v="2019-09-24T00:00:00"/>
    <s v="Conseiller"/>
    <x v="0"/>
  </r>
  <r>
    <s v="CCV201912338626"/>
    <x v="1"/>
    <x v="66"/>
    <s v="H8N 3A6"/>
    <d v="2019-09-24T00:00:00"/>
    <s v="Gérant"/>
    <x v="0"/>
  </r>
  <r>
    <s v="CCV201912338626"/>
    <x v="1"/>
    <x v="66"/>
    <s v="H8N 3A6"/>
    <d v="2019-09-24T00:00:00"/>
    <s v="Conseiller"/>
    <x v="0"/>
  </r>
  <r>
    <s v="CCV201912338636"/>
    <x v="0"/>
    <x v="15"/>
    <s v="H3L 1M4"/>
    <d v="2019-09-24T00:00:00"/>
    <s v="Conseiller"/>
    <x v="0"/>
  </r>
  <r>
    <s v="CCV201912338600"/>
    <x v="0"/>
    <x v="13"/>
    <s v="H2R 2C7"/>
    <d v="2019-09-24T00:00:00"/>
    <s v="Conseiller"/>
    <x v="0"/>
  </r>
  <r>
    <s v="CCV201912338756"/>
    <x v="0"/>
    <x v="780"/>
    <s v="j4r 0a3"/>
    <d v="2019-09-24T00:00:00"/>
    <s v="Conseiller"/>
    <x v="0"/>
  </r>
  <r>
    <s v="CCV201912338759"/>
    <x v="1"/>
    <x v="66"/>
    <s v="H8R 2T6"/>
    <d v="2019-09-24T00:00:00"/>
    <s v="Gérant"/>
    <x v="0"/>
  </r>
  <r>
    <s v="CCV201912338759"/>
    <x v="1"/>
    <x v="66"/>
    <s v="H8R 2T6"/>
    <d v="2019-09-24T00:00:00"/>
    <s v="Conseiller"/>
    <x v="0"/>
  </r>
  <r>
    <s v="CCV201912338728"/>
    <x v="0"/>
    <x v="70"/>
    <s v="J3Y 7S3"/>
    <d v="2019-09-24T00:00:00"/>
    <s v="Conseiller"/>
    <x v="0"/>
  </r>
  <r>
    <s v="CCV201912338733"/>
    <x v="1"/>
    <x v="19"/>
    <s v="H7V3N4"/>
    <d v="2019-09-24T00:00:00"/>
    <s v="Conseiller"/>
    <x v="0"/>
  </r>
  <r>
    <s v="CCV201912338779"/>
    <x v="0"/>
    <x v="13"/>
    <s v="H4E 1H9"/>
    <d v="2019-09-24T00:00:00"/>
    <s v="Conseiller"/>
    <x v="0"/>
  </r>
  <r>
    <s v="CCV201912338793"/>
    <x v="0"/>
    <x v="8"/>
    <s v="J7C 0T4"/>
    <d v="2019-09-24T00:00:00"/>
    <s v="Conseiller"/>
    <x v="0"/>
  </r>
  <r>
    <s v="CCV201912338794"/>
    <x v="1"/>
    <x v="633"/>
    <s v="J0V 2B0"/>
    <d v="2019-09-24T00:00:00"/>
    <s v="Conseiller"/>
    <x v="1"/>
  </r>
  <r>
    <s v="CCV201912338789"/>
    <x v="1"/>
    <x v="781"/>
    <s v="G0A 1N0"/>
    <d v="2019-09-24T00:00:00"/>
    <s v="Conseiller"/>
    <x v="0"/>
  </r>
  <r>
    <s v="CCV201912338790"/>
    <x v="1"/>
    <x v="19"/>
    <s v="H7N 5N7"/>
    <d v="2019-09-24T00:00:00"/>
    <s v="Conseiller"/>
    <x v="0"/>
  </r>
  <r>
    <s v="CCV201912338487"/>
    <x v="1"/>
    <x v="628"/>
    <s v="J0L 2K0"/>
    <d v="2019-09-24T00:00:00"/>
    <s v="Conseiller"/>
    <x v="0"/>
  </r>
  <r>
    <s v="CCV201912338519"/>
    <x v="0"/>
    <x v="31"/>
    <s v="G2J 1P6"/>
    <d v="2019-09-24T00:00:00"/>
    <s v="Conseiller"/>
    <x v="0"/>
  </r>
  <r>
    <s v="CCV201912338562"/>
    <x v="1"/>
    <x v="13"/>
    <s v="H2V 2N7"/>
    <d v="2019-09-24T00:00:00"/>
    <s v="Conseiller"/>
    <x v="0"/>
  </r>
  <r>
    <s v="CCV201912338566"/>
    <x v="0"/>
    <x v="13"/>
    <s v="H4C 2B5"/>
    <d v="2019-09-24T00:00:00"/>
    <s v="Conseiller"/>
    <x v="0"/>
  </r>
  <r>
    <s v="CCV201912338569"/>
    <x v="0"/>
    <x v="13"/>
    <s v="H1E0A9"/>
    <d v="2019-09-24T00:00:00"/>
    <s v="Conseiller"/>
    <x v="0"/>
  </r>
  <r>
    <s v="CCV201912338525"/>
    <x v="0"/>
    <x v="88"/>
    <s v="J4L 1H8"/>
    <d v="2019-09-24T00:00:00"/>
    <s v="Conseiller"/>
    <x v="0"/>
  </r>
  <r>
    <s v="CCV201912338206"/>
    <x v="0"/>
    <x v="739"/>
    <s v="H4w 1y9"/>
    <d v="2019-09-24T00:00:00"/>
    <s v="Conseiller"/>
    <x v="1"/>
  </r>
  <r>
    <s v="CCV201912336933"/>
    <x v="1"/>
    <x v="20"/>
    <s v="j4z 1n6"/>
    <d v="2019-09-24T00:00:00"/>
    <s v="Gérant"/>
    <x v="0"/>
  </r>
  <r>
    <s v="CCV201912336933"/>
    <x v="1"/>
    <x v="20"/>
    <s v="j4z 1n6"/>
    <d v="2019-09-24T00:00:00"/>
    <s v="Conseiller"/>
    <x v="0"/>
  </r>
  <r>
    <s v="CCV201812336179"/>
    <x v="0"/>
    <x v="59"/>
    <s v="J0L 1N0"/>
    <d v="2019-09-24T00:00:00"/>
    <s v="Conseiller"/>
    <x v="0"/>
  </r>
  <r>
    <s v="CCV201912337760"/>
    <x v="0"/>
    <x v="19"/>
    <s v="h7g 1c4"/>
    <d v="2019-09-23T00:00:00"/>
    <s v="Conseiller"/>
    <x v="1"/>
  </r>
  <r>
    <s v="CCV201912338541"/>
    <x v="0"/>
    <x v="167"/>
    <s v="J7T 2L4"/>
    <d v="2019-09-23T00:00:00"/>
    <s v="Conseiller"/>
    <x v="0"/>
  </r>
  <r>
    <s v="CCV201912338482"/>
    <x v="0"/>
    <x v="13"/>
    <s v="H3M 1A5"/>
    <d v="2019-09-23T00:00:00"/>
    <s v="Conseiller"/>
    <x v="1"/>
  </r>
  <r>
    <s v="CCV201912338503"/>
    <x v="0"/>
    <x v="13"/>
    <s v="H1E 3N3"/>
    <d v="2019-09-23T00:00:00"/>
    <s v="Conseiller"/>
    <x v="1"/>
  </r>
  <r>
    <s v="CCV201912338506"/>
    <x v="0"/>
    <x v="19"/>
    <s v="H7W 4S3"/>
    <d v="2019-09-23T00:00:00"/>
    <s v="Conseiller"/>
    <x v="0"/>
  </r>
  <r>
    <s v="CCV201912338507"/>
    <x v="0"/>
    <x v="19"/>
    <s v="h7h 2y3"/>
    <d v="2019-09-23T00:00:00"/>
    <s v="Conseiller"/>
    <x v="0"/>
  </r>
  <r>
    <s v="CCV201912338479"/>
    <x v="0"/>
    <x v="37"/>
    <s v="G1K 1R6"/>
    <d v="2019-09-21T00:00:00"/>
    <s v="Conseiller"/>
    <x v="0"/>
  </r>
  <r>
    <s v="CCV201912338522"/>
    <x v="0"/>
    <x v="37"/>
    <s v="G1J 2S6"/>
    <d v="2019-09-21T00:00:00"/>
    <s v="Conseiller"/>
    <x v="0"/>
  </r>
  <r>
    <s v="CCV201912338540"/>
    <x v="1"/>
    <x v="498"/>
    <s v="G5J 1C9"/>
    <d v="2019-09-21T00:00:00"/>
    <s v="Conseiller"/>
    <x v="0"/>
  </r>
  <r>
    <s v="CCV201912338407"/>
    <x v="0"/>
    <x v="782"/>
    <s v="G4R 5E8"/>
    <d v="2019-09-21T00:00:00"/>
    <s v="Conseiller"/>
    <x v="0"/>
  </r>
  <r>
    <s v="CCV201912338414"/>
    <x v="0"/>
    <x v="767"/>
    <s v="G8L 1H9"/>
    <d v="2019-09-21T00:00:00"/>
    <s v="Conseiller"/>
    <x v="0"/>
  </r>
  <r>
    <s v="CCV201912338253"/>
    <x v="0"/>
    <x v="37"/>
    <s v="G1h 5M9"/>
    <d v="2019-09-21T00:00:00"/>
    <s v="Conseiller"/>
    <x v="1"/>
  </r>
  <r>
    <s v="CCV201912338300"/>
    <x v="1"/>
    <x v="37"/>
    <s v="G1X 0E5"/>
    <d v="2019-09-21T00:00:00"/>
    <s v="Conseiller"/>
    <x v="0"/>
  </r>
  <r>
    <s v="CCV201912338197"/>
    <x v="0"/>
    <x v="37"/>
    <s v="G2E 2J9"/>
    <d v="2019-09-21T00:00:00"/>
    <s v="Conseiller"/>
    <x v="0"/>
  </r>
  <r>
    <s v="CCV201912338180"/>
    <x v="0"/>
    <x v="31"/>
    <s v="G1Y 2R9"/>
    <d v="2019-09-21T00:00:00"/>
    <s v="Conseiller"/>
    <x v="0"/>
  </r>
  <r>
    <s v="CCV201912338599"/>
    <x v="0"/>
    <x v="106"/>
    <s v="G4S 1Z1"/>
    <d v="2019-09-21T00:00:00"/>
    <s v="Conseiller"/>
    <x v="0"/>
  </r>
  <r>
    <s v="CCV201912338647"/>
    <x v="0"/>
    <x v="783"/>
    <s v="G6E 3A8"/>
    <d v="2019-09-21T00:00:00"/>
    <s v="Conseiller"/>
    <x v="0"/>
  </r>
  <r>
    <s v="CCV201912338653"/>
    <x v="0"/>
    <x v="784"/>
    <s v="G6R 0P5"/>
    <d v="2019-09-21T00:00:00"/>
    <s v="Conseiller"/>
    <x v="0"/>
  </r>
  <r>
    <s v="CCV201912338677"/>
    <x v="0"/>
    <x v="37"/>
    <s v="G2M 0B8"/>
    <d v="2019-09-21T00:00:00"/>
    <s v="Conseiller"/>
    <x v="0"/>
  </r>
  <r>
    <s v="CCV201912337777"/>
    <x v="0"/>
    <x v="330"/>
    <s v="g3b 1c5"/>
    <d v="2019-09-21T00:00:00"/>
    <s v="Conseiller"/>
    <x v="0"/>
  </r>
  <r>
    <s v="CCV201912338454"/>
    <x v="1"/>
    <x v="161"/>
    <s v="G6W3J4"/>
    <d v="2019-09-21T00:00:00"/>
    <s v="Conseiller"/>
    <x v="0"/>
  </r>
  <r>
    <s v="CCV201012306119"/>
    <x v="0"/>
    <x v="37"/>
    <s v="G1P 3J4"/>
    <d v="2019-09-21T00:00:00"/>
    <s v="Gérant"/>
    <x v="0"/>
  </r>
  <r>
    <s v="CCV201012306119"/>
    <x v="0"/>
    <x v="37"/>
    <s v="G1P 3J4"/>
    <d v="2019-09-21T00:00:00"/>
    <s v="Conseiller"/>
    <x v="0"/>
  </r>
  <r>
    <s v="CCV201012306156"/>
    <x v="0"/>
    <x v="106"/>
    <s v="G4R 3Y2"/>
    <d v="2019-09-21T00:00:00"/>
    <s v="Gérant"/>
    <x v="0"/>
  </r>
  <r>
    <s v="CCV201012306156"/>
    <x v="0"/>
    <x v="106"/>
    <s v="G4R 3Y2"/>
    <d v="2019-09-21T00:00:00"/>
    <s v="Conseiller"/>
    <x v="0"/>
  </r>
  <r>
    <s v="CCV201712332230"/>
    <x v="0"/>
    <x v="240"/>
    <s v="G3B 1N1"/>
    <d v="2019-09-21T00:00:00"/>
    <s v="Gérant"/>
    <x v="0"/>
  </r>
  <r>
    <s v="CCV201712332230"/>
    <x v="0"/>
    <x v="240"/>
    <s v="G3B 1N1"/>
    <d v="2019-09-21T00:00:00"/>
    <s v="Conseiller"/>
    <x v="0"/>
  </r>
  <r>
    <s v="CCV201912338550"/>
    <x v="0"/>
    <x v="472"/>
    <s v="G3M 0A2"/>
    <d v="2019-09-21T00:00:00"/>
    <s v="Conseiller"/>
    <x v="0"/>
  </r>
  <r>
    <s v="CCV201912338512"/>
    <x v="0"/>
    <x v="246"/>
    <s v="J0B 1A0"/>
    <d v="2019-09-20T00:00:00"/>
    <s v="Conseiller"/>
    <x v="0"/>
  </r>
  <r>
    <s v="CCV201912338532"/>
    <x v="0"/>
    <x v="785"/>
    <s v="J0E 1Z0"/>
    <d v="2019-09-18T00:00:00"/>
    <s v="Conseiller"/>
    <x v="0"/>
  </r>
  <r>
    <s v="CCV201912338486"/>
    <x v="0"/>
    <x v="689"/>
    <s v="J1T 2B6"/>
    <d v="2019-09-18T00:00:00"/>
    <s v="Conseiller"/>
    <x v="0"/>
  </r>
  <r>
    <s v="CCV201912338431"/>
    <x v="0"/>
    <x v="346"/>
    <s v="J3H 5C2"/>
    <d v="2019-09-18T00:00:00"/>
    <s v="Conseiller"/>
    <x v="1"/>
  </r>
  <r>
    <s v="CCV201912338609"/>
    <x v="0"/>
    <x v="242"/>
    <s v="G9H 0R3"/>
    <d v="2019-09-18T00:00:00"/>
    <s v="Conseiller"/>
    <x v="0"/>
  </r>
  <r>
    <s v="CCV201912338749"/>
    <x v="0"/>
    <x v="49"/>
    <s v="j2g 6j3"/>
    <d v="2019-09-18T00:00:00"/>
    <s v="Conseiller"/>
    <x v="0"/>
  </r>
  <r>
    <s v="CCV201212316489"/>
    <x v="0"/>
    <x v="54"/>
    <s v="H1K 1N9"/>
    <d v="2019-09-18T00:00:00"/>
    <s v="Gérant"/>
    <x v="0"/>
  </r>
  <r>
    <s v="CCV201212316489"/>
    <x v="0"/>
    <x v="54"/>
    <s v="H1K 1N9"/>
    <d v="2019-09-18T00:00:00"/>
    <s v="Conseiller"/>
    <x v="0"/>
  </r>
  <r>
    <s v="CCV201912338724"/>
    <x v="0"/>
    <x v="322"/>
    <s v="G3C 2X2"/>
    <d v="2019-09-18T00:00:00"/>
    <s v="Gérant"/>
    <x v="0"/>
  </r>
  <r>
    <s v="CCV201912338724"/>
    <x v="0"/>
    <x v="322"/>
    <s v="G3C 2X2"/>
    <d v="2019-09-18T00:00:00"/>
    <s v="Conseiller"/>
    <x v="0"/>
  </r>
  <r>
    <s v="CCV201912338762"/>
    <x v="1"/>
    <x v="15"/>
    <s v="H3X 2K3"/>
    <d v="2019-09-17T00:00:00"/>
    <s v="Conseiller"/>
    <x v="0"/>
  </r>
  <r>
    <s v="CCV201912338764"/>
    <x v="0"/>
    <x v="786"/>
    <s v="j0l 2l0"/>
    <d v="2019-09-17T00:00:00"/>
    <s v="Conseiller"/>
    <x v="0"/>
  </r>
  <r>
    <s v="CCV201912338740"/>
    <x v="0"/>
    <x v="69"/>
    <s v="h3e 0a7"/>
    <d v="2019-09-17T00:00:00"/>
    <s v="Conseiller"/>
    <x v="1"/>
  </r>
  <r>
    <s v="CCV201912338741"/>
    <x v="0"/>
    <x v="258"/>
    <s v="h1h 4g1"/>
    <d v="2019-09-17T00:00:00"/>
    <s v="Conseiller"/>
    <x v="1"/>
  </r>
  <r>
    <s v="CCV201912338723"/>
    <x v="0"/>
    <x v="15"/>
    <s v="H1L 1S6"/>
    <d v="2019-09-17T00:00:00"/>
    <s v="Conseiller"/>
    <x v="0"/>
  </r>
  <r>
    <s v="CCV201912338596"/>
    <x v="0"/>
    <x v="557"/>
    <s v="J5N0W2"/>
    <d v="2019-09-17T00:00:00"/>
    <s v="Conseiller"/>
    <x v="0"/>
  </r>
  <r>
    <s v="CCV201912338578"/>
    <x v="1"/>
    <x v="526"/>
    <s v="H9X 3Y5"/>
    <d v="2019-09-17T00:00:00"/>
    <s v="Conseiller"/>
    <x v="0"/>
  </r>
  <r>
    <s v="CCV201912338643"/>
    <x v="0"/>
    <x v="13"/>
    <s v="h4b 2s3"/>
    <d v="2019-09-17T00:00:00"/>
    <s v="Conseiller"/>
    <x v="0"/>
  </r>
  <r>
    <s v="CCV201912338634"/>
    <x v="0"/>
    <x v="256"/>
    <s v="J6N 3M9"/>
    <d v="2019-09-17T00:00:00"/>
    <s v="Conseiller"/>
    <x v="0"/>
  </r>
  <r>
    <s v="CCV201912338548"/>
    <x v="0"/>
    <x v="205"/>
    <s v="j0k 1a0"/>
    <d v="2019-09-17T00:00:00"/>
    <s v="Conseiller"/>
    <x v="0"/>
  </r>
  <r>
    <s v="CCV201912338598"/>
    <x v="0"/>
    <x v="12"/>
    <s v="J7G 3A8"/>
    <d v="2019-09-17T00:00:00"/>
    <s v="Conseiller"/>
    <x v="0"/>
  </r>
  <r>
    <s v="CCV201912338582"/>
    <x v="1"/>
    <x v="787"/>
    <s v="j7v 9n9"/>
    <d v="2019-09-17T00:00:00"/>
    <s v="Conseiller"/>
    <x v="0"/>
  </r>
  <r>
    <s v="CCV201912338583"/>
    <x v="0"/>
    <x v="20"/>
    <s v="J4Z 0K1"/>
    <d v="2019-09-17T00:00:00"/>
    <s v="Conseiller"/>
    <x v="0"/>
  </r>
  <r>
    <s v="CCV201912338605"/>
    <x v="0"/>
    <x v="179"/>
    <s v="J2W 2P7"/>
    <d v="2019-09-17T00:00:00"/>
    <s v="Conseiller"/>
    <x v="0"/>
  </r>
  <r>
    <s v="CCV201912338615"/>
    <x v="0"/>
    <x v="19"/>
    <s v="J6Z 1J2"/>
    <d v="2019-09-17T00:00:00"/>
    <s v="Conseiller"/>
    <x v="1"/>
  </r>
  <r>
    <s v="CCV201912338427"/>
    <x v="1"/>
    <x v="211"/>
    <s v="J3L 0Z5"/>
    <d v="2019-09-17T00:00:00"/>
    <s v="Conseiller"/>
    <x v="0"/>
  </r>
  <r>
    <s v="CCV201912338445"/>
    <x v="0"/>
    <x v="15"/>
    <s v="H2P 2G1"/>
    <d v="2019-09-17T00:00:00"/>
    <s v="Conseiller"/>
    <x v="0"/>
  </r>
  <r>
    <s v="CCV201912338475"/>
    <x v="0"/>
    <x v="20"/>
    <s v="J4Z 3P8"/>
    <d v="2019-09-17T00:00:00"/>
    <s v="Conseiller"/>
    <x v="0"/>
  </r>
  <r>
    <s v="CCV201912337813"/>
    <x v="0"/>
    <x v="788"/>
    <s v="J0B1R0"/>
    <d v="2019-09-17T00:00:00"/>
    <s v="Conseiller"/>
    <x v="0"/>
  </r>
  <r>
    <s v="CCV201912338635"/>
    <x v="0"/>
    <x v="69"/>
    <s v="H3E 1E9"/>
    <d v="2019-09-17T00:00:00"/>
    <s v="Conseiller"/>
    <x v="0"/>
  </r>
  <r>
    <s v="CCV201912338567"/>
    <x v="0"/>
    <x v="175"/>
    <s v="J6K4G1"/>
    <d v="2019-09-17T00:00:00"/>
    <s v="Conseiller"/>
    <x v="0"/>
  </r>
  <r>
    <s v="CCV201912338196"/>
    <x v="0"/>
    <x v="19"/>
    <s v="H7X3K2"/>
    <d v="2019-09-17T00:00:00"/>
    <s v="Conseiller"/>
    <x v="0"/>
  </r>
  <r>
    <s v="CCV201712332557"/>
    <x v="1"/>
    <x v="96"/>
    <s v="J7K2A4"/>
    <d v="2019-09-17T00:00:00"/>
    <s v="Gérant"/>
    <x v="0"/>
  </r>
  <r>
    <s v="CCV201712332557"/>
    <x v="1"/>
    <x v="96"/>
    <s v="J7K2A4"/>
    <d v="2019-09-17T00:00:00"/>
    <s v="Conseiller"/>
    <x v="0"/>
  </r>
  <r>
    <s v="CCV201412323873"/>
    <x v="0"/>
    <x v="96"/>
    <s v="J7K 2A4"/>
    <d v="2019-09-17T00:00:00"/>
    <s v="Gérant"/>
    <x v="0"/>
  </r>
  <r>
    <s v="CCV201412323873"/>
    <x v="0"/>
    <x v="96"/>
    <s v="J7K 2A4"/>
    <d v="2019-09-17T00:00:00"/>
    <s v="Conseiller"/>
    <x v="0"/>
  </r>
  <r>
    <s v="CCV201912338408"/>
    <x v="1"/>
    <x v="384"/>
    <s v="J8H 0S9"/>
    <d v="2019-08-30T00:00:00"/>
    <s v="Conseiller"/>
    <x v="0"/>
  </r>
  <r>
    <s v="CCV201912338226"/>
    <x v="0"/>
    <x v="718"/>
    <s v="J0T 2N0"/>
    <d v="2019-08-30T00:00:00"/>
    <s v="Conseiller"/>
    <x v="0"/>
  </r>
  <r>
    <s v="CCV201912337915"/>
    <x v="0"/>
    <x v="6"/>
    <s v="J9L 2L8"/>
    <d v="2019-08-30T00:00:00"/>
    <s v="Conseiller"/>
    <x v="0"/>
  </r>
  <r>
    <s v="CCV201912338514"/>
    <x v="0"/>
    <x v="147"/>
    <s v="J2A 1R9"/>
    <d v="2019-08-30T00:00:00"/>
    <s v="Conseiller"/>
    <x v="0"/>
  </r>
  <r>
    <s v="CCV201912338515"/>
    <x v="0"/>
    <x v="22"/>
    <s v="J4B 8T8"/>
    <d v="2019-08-30T00:00:00"/>
    <s v="Conseiller"/>
    <x v="0"/>
  </r>
  <r>
    <s v="CCV201912338534"/>
    <x v="0"/>
    <x v="208"/>
    <s v="G8T 3R2"/>
    <d v="2019-08-30T00:00:00"/>
    <s v="Conseiller"/>
    <x v="0"/>
  </r>
  <r>
    <s v="CCV201912338535"/>
    <x v="0"/>
    <x v="789"/>
    <s v="J0T 2N0"/>
    <d v="2019-08-30T00:00:00"/>
    <s v="Conseiller"/>
    <x v="0"/>
  </r>
  <r>
    <s v="CCV201912338526"/>
    <x v="1"/>
    <x v="574"/>
    <s v="J8e 1s7"/>
    <d v="2019-08-30T00:00:00"/>
    <s v="Gérant"/>
    <x v="0"/>
  </r>
  <r>
    <s v="CCV201912338526"/>
    <x v="1"/>
    <x v="574"/>
    <s v="J8e 1s7"/>
    <d v="2019-08-30T00:00:00"/>
    <s v="Conseiller"/>
    <x v="0"/>
  </r>
  <r>
    <s v="CCV201912338555"/>
    <x v="1"/>
    <x v="325"/>
    <s v="J0K 1S0"/>
    <d v="2019-08-30T00:00:00"/>
    <s v="Conseiller"/>
    <x v="0"/>
  </r>
  <r>
    <s v="CCV201912338548"/>
    <x v="0"/>
    <x v="205"/>
    <s v="j0k 1a0"/>
    <d v="2019-08-30T00:00:00"/>
    <s v="Conseiller"/>
    <x v="1"/>
  </r>
  <r>
    <s v="CCV201912338423"/>
    <x v="0"/>
    <x v="790"/>
    <s v="J8C 2Z8"/>
    <d v="2019-08-30T00:00:00"/>
    <s v="Conseiller"/>
    <x v="0"/>
  </r>
  <r>
    <s v="CCV201912338187"/>
    <x v="1"/>
    <x v="4"/>
    <s v="J7M 2C7"/>
    <d v="2019-08-30T00:00:00"/>
    <s v="Conseiller"/>
    <x v="0"/>
  </r>
  <r>
    <s v="CCV201912338191"/>
    <x v="0"/>
    <x v="6"/>
    <s v="J9L 1S0"/>
    <d v="2019-08-30T00:00:00"/>
    <s v="Conseiller"/>
    <x v="0"/>
  </r>
  <r>
    <s v="CCV201912338199"/>
    <x v="0"/>
    <x v="791"/>
    <s v="J0W 1A0"/>
    <d v="2019-08-30T00:00:00"/>
    <s v="Conseiller"/>
    <x v="0"/>
  </r>
  <r>
    <s v="CCV201912338202"/>
    <x v="0"/>
    <x v="71"/>
    <s v="J0R 1T0"/>
    <d v="2019-08-30T00:00:00"/>
    <s v="Conseiller"/>
    <x v="0"/>
  </r>
  <r>
    <s v="CCV201912338157"/>
    <x v="0"/>
    <x v="8"/>
    <s v="J7C 5W6"/>
    <d v="2019-08-30T00:00:00"/>
    <s v="Conseiller"/>
    <x v="0"/>
  </r>
  <r>
    <s v="CCV201912338318"/>
    <x v="0"/>
    <x v="5"/>
    <s v="J7Y 4T3"/>
    <d v="2019-08-30T00:00:00"/>
    <s v="Conseiller"/>
    <x v="0"/>
  </r>
  <r>
    <s v="CCV201912338586"/>
    <x v="0"/>
    <x v="656"/>
    <s v="J0T 2R0"/>
    <d v="2019-08-30T00:00:00"/>
    <s v="Conseiller"/>
    <x v="0"/>
  </r>
  <r>
    <s v="CCV201912338587"/>
    <x v="0"/>
    <x v="8"/>
    <s v="J7C 0T5"/>
    <d v="2019-08-30T00:00:00"/>
    <s v="Conseiller"/>
    <x v="0"/>
  </r>
  <r>
    <s v="CCV201912338455"/>
    <x v="0"/>
    <x v="15"/>
    <s v="H1H 5H2"/>
    <d v="2019-08-28T00:00:00"/>
    <s v="Conseiller"/>
    <x v="0"/>
  </r>
  <r>
    <s v="CCV201912338457"/>
    <x v="1"/>
    <x v="66"/>
    <s v="H8N 2G4"/>
    <d v="2019-08-28T00:00:00"/>
    <s v="Conseiller"/>
    <x v="0"/>
  </r>
  <r>
    <s v="CCV201912338458"/>
    <x v="0"/>
    <x v="13"/>
    <s v="H2H 2L5"/>
    <d v="2019-08-28T00:00:00"/>
    <s v="Conseiller"/>
    <x v="0"/>
  </r>
  <r>
    <s v="CCV201912338459"/>
    <x v="0"/>
    <x v="69"/>
    <s v="H4H 2G9"/>
    <d v="2019-08-28T00:00:00"/>
    <s v="Conseiller"/>
    <x v="0"/>
  </r>
  <r>
    <s v="CCV201912338460"/>
    <x v="1"/>
    <x v="13"/>
    <s v="H2J 2P1"/>
    <d v="2019-08-28T00:00:00"/>
    <s v="Conseiller"/>
    <x v="0"/>
  </r>
  <r>
    <s v="CCV201912338461"/>
    <x v="0"/>
    <x v="13"/>
    <s v="H1C 2E5"/>
    <d v="2019-08-28T00:00:00"/>
    <s v="Conseiller"/>
    <x v="0"/>
  </r>
  <r>
    <s v="CCV201912338462"/>
    <x v="0"/>
    <x v="15"/>
    <s v="H1Z 3A8"/>
    <d v="2019-08-28T00:00:00"/>
    <s v="Conseiller"/>
    <x v="0"/>
  </r>
  <r>
    <s v="CCV201912338463"/>
    <x v="0"/>
    <x v="13"/>
    <s v="H9H2R1"/>
    <d v="2019-08-28T00:00:00"/>
    <s v="Conseiller"/>
    <x v="0"/>
  </r>
  <r>
    <s v="CCV201912338464"/>
    <x v="1"/>
    <x v="104"/>
    <s v="j3e 2e5"/>
    <d v="2019-08-28T00:00:00"/>
    <s v="Conseiller"/>
    <x v="0"/>
  </r>
  <r>
    <s v="CCV201912338465"/>
    <x v="1"/>
    <x v="13"/>
    <s v="H4B 1P1"/>
    <d v="2019-08-28T00:00:00"/>
    <s v="Conseiller"/>
    <x v="0"/>
  </r>
  <r>
    <s v="CCV201912338466"/>
    <x v="0"/>
    <x v="13"/>
    <s v="H4V 1R4"/>
    <d v="2019-08-28T00:00:00"/>
    <s v="Conseiller"/>
    <x v="0"/>
  </r>
  <r>
    <s v="CCV201912338468"/>
    <x v="1"/>
    <x v="13"/>
    <s v="H3N 2L4"/>
    <d v="2019-08-28T00:00:00"/>
    <s v="Conseiller"/>
    <x v="0"/>
  </r>
  <r>
    <s v="CCV201912338469"/>
    <x v="0"/>
    <x v="13"/>
    <s v="h3z 1j9"/>
    <d v="2019-08-28T00:00:00"/>
    <s v="Conseiller"/>
    <x v="0"/>
  </r>
  <r>
    <s v="CCV201912338470"/>
    <x v="0"/>
    <x v="13"/>
    <s v="H2S 2C8"/>
    <d v="2019-08-28T00:00:00"/>
    <s v="Conseiller"/>
    <x v="0"/>
  </r>
  <r>
    <s v="CCV201912338382"/>
    <x v="0"/>
    <x v="341"/>
    <s v="H4L 1P4"/>
    <d v="2019-08-28T00:00:00"/>
    <s v="Conseiller"/>
    <x v="0"/>
  </r>
  <r>
    <s v="CCV201912338383"/>
    <x v="0"/>
    <x v="13"/>
    <s v="h1z 2l7"/>
    <d v="2019-08-28T00:00:00"/>
    <s v="Conseiller"/>
    <x v="0"/>
  </r>
  <r>
    <s v="CCV201912338384"/>
    <x v="0"/>
    <x v="465"/>
    <s v="h3z 2g3"/>
    <d v="2019-08-28T00:00:00"/>
    <s v="Conseiller"/>
    <x v="0"/>
  </r>
  <r>
    <s v="CCV201912338385"/>
    <x v="0"/>
    <x v="15"/>
    <s v="H4E 1G2"/>
    <d v="2019-08-28T00:00:00"/>
    <s v="Conseiller"/>
    <x v="0"/>
  </r>
  <r>
    <s v="CCV201912338386"/>
    <x v="1"/>
    <x v="19"/>
    <s v="H7Y 1T8"/>
    <d v="2019-08-28T00:00:00"/>
    <s v="Conseiller"/>
    <x v="0"/>
  </r>
  <r>
    <s v="CCV201912338387"/>
    <x v="0"/>
    <x v="20"/>
    <s v="J4W 1N2"/>
    <d v="2019-08-28T00:00:00"/>
    <s v="Conseiller"/>
    <x v="0"/>
  </r>
  <r>
    <s v="CCV201912338388"/>
    <x v="0"/>
    <x v="13"/>
    <s v="H3G 0C3"/>
    <d v="2019-08-28T00:00:00"/>
    <s v="Conseiller"/>
    <x v="0"/>
  </r>
  <r>
    <s v="CCV201912338389"/>
    <x v="0"/>
    <x v="13"/>
    <s v="H8R 3M5"/>
    <d v="2019-08-28T00:00:00"/>
    <s v="Conseiller"/>
    <x v="0"/>
  </r>
  <r>
    <s v="CCV201912338390"/>
    <x v="0"/>
    <x v="4"/>
    <s v="J6Y 0M2"/>
    <d v="2019-08-28T00:00:00"/>
    <s v="Conseiller"/>
    <x v="0"/>
  </r>
  <r>
    <s v="CCV201912338392"/>
    <x v="0"/>
    <x v="175"/>
    <s v="J6J 3V4"/>
    <d v="2019-08-28T00:00:00"/>
    <s v="Conseiller"/>
    <x v="0"/>
  </r>
  <r>
    <s v="CCV201912338393"/>
    <x v="0"/>
    <x v="79"/>
    <s v="H8Z 2M6"/>
    <d v="2019-08-28T00:00:00"/>
    <s v="Conseiller"/>
    <x v="1"/>
  </r>
  <r>
    <s v="CCV201912338372"/>
    <x v="1"/>
    <x v="19"/>
    <s v="h7w 1l7"/>
    <d v="2019-08-28T00:00:00"/>
    <s v="Conseiller"/>
    <x v="0"/>
  </r>
  <r>
    <s v="CCV201912338498"/>
    <x v="0"/>
    <x v="13"/>
    <s v="h1h 3b6"/>
    <d v="2019-08-28T00:00:00"/>
    <s v="Conseiller"/>
    <x v="0"/>
  </r>
  <r>
    <s v="CCV201912338076"/>
    <x v="0"/>
    <x v="96"/>
    <s v="J7K 0A2"/>
    <d v="2019-08-28T00:00:00"/>
    <s v="Conseiller"/>
    <x v="0"/>
  </r>
  <r>
    <s v="CCV201912338456"/>
    <x v="0"/>
    <x v="792"/>
    <s v="J0T2J0"/>
    <d v="2019-08-28T00:00:00"/>
    <s v="Conseiller"/>
    <x v="0"/>
  </r>
  <r>
    <s v="CCV201912338467"/>
    <x v="1"/>
    <x v="13"/>
    <s v="h2m1p3"/>
    <d v="2019-08-28T00:00:00"/>
    <s v="Conseiller"/>
    <x v="0"/>
  </r>
  <r>
    <s v="CCV201912338546"/>
    <x v="0"/>
    <x v="88"/>
    <s v="J4H 2G6"/>
    <d v="2019-08-27T00:00:00"/>
    <s v="Conseiller"/>
    <x v="0"/>
  </r>
  <r>
    <s v="CCV201912336548"/>
    <x v="0"/>
    <x v="183"/>
    <s v="J2K2K5"/>
    <d v="2019-08-27T00:00:00"/>
    <s v="Gérant"/>
    <x v="0"/>
  </r>
  <r>
    <s v="CCV201912336548"/>
    <x v="0"/>
    <x v="183"/>
    <s v="J2K2K5"/>
    <d v="2019-08-27T00:00:00"/>
    <s v="Conseiller"/>
    <x v="0"/>
  </r>
  <r>
    <s v="CCV201912338516"/>
    <x v="1"/>
    <x v="13"/>
    <s v="h1z 3h9"/>
    <d v="2019-08-27T00:00:00"/>
    <s v="Conseiller"/>
    <x v="0"/>
  </r>
  <r>
    <s v="CCV201912338477"/>
    <x v="0"/>
    <x v="19"/>
    <s v="H7T 2Z4"/>
    <d v="2019-08-27T00:00:00"/>
    <s v="Gérant"/>
    <x v="0"/>
  </r>
  <r>
    <s v="CCV201912338477"/>
    <x v="0"/>
    <x v="19"/>
    <s v="H7T 2Z4"/>
    <d v="2019-08-27T00:00:00"/>
    <s v="Conseiller"/>
    <x v="0"/>
  </r>
  <r>
    <s v="CCV201912338473"/>
    <x v="0"/>
    <x v="66"/>
    <s v="H8N 0C5"/>
    <d v="2019-08-27T00:00:00"/>
    <s v="Gérant"/>
    <x v="0"/>
  </r>
  <r>
    <s v="CCV201912338473"/>
    <x v="0"/>
    <x v="66"/>
    <s v="H8N 0C5"/>
    <d v="2019-08-27T00:00:00"/>
    <s v="Conseiller"/>
    <x v="0"/>
  </r>
  <r>
    <s v="CCV201912338490"/>
    <x v="0"/>
    <x v="19"/>
    <s v="H7N 6G2"/>
    <d v="2019-08-27T00:00:00"/>
    <s v="Conseiller"/>
    <x v="0"/>
  </r>
  <r>
    <s v="CCV201912338493"/>
    <x v="0"/>
    <x v="19"/>
    <s v="H7t 0H2"/>
    <d v="2019-08-27T00:00:00"/>
    <s v="Conseiller"/>
    <x v="0"/>
  </r>
  <r>
    <s v="CCV201912338418"/>
    <x v="0"/>
    <x v="150"/>
    <s v="j1n 1b2"/>
    <d v="2019-08-27T00:00:00"/>
    <s v="Conseiller"/>
    <x v="0"/>
  </r>
  <r>
    <s v="CCV201912338403"/>
    <x v="1"/>
    <x v="147"/>
    <s v="J2B8E6"/>
    <d v="2019-08-27T00:00:00"/>
    <s v="Conseiller"/>
    <x v="0"/>
  </r>
  <r>
    <s v="CCV201912338531"/>
    <x v="0"/>
    <x v="15"/>
    <s v="H1L 5Y6"/>
    <d v="2019-08-27T00:00:00"/>
    <s v="Conseiller"/>
    <x v="0"/>
  </r>
  <r>
    <s v="CCV201912338537"/>
    <x v="0"/>
    <x v="778"/>
    <s v="J7V 7P2"/>
    <d v="2019-08-27T00:00:00"/>
    <s v="Conseiller"/>
    <x v="0"/>
  </r>
  <r>
    <s v="CCV201912338539"/>
    <x v="0"/>
    <x v="357"/>
    <s v="J6K 3W7"/>
    <d v="2019-08-27T00:00:00"/>
    <s v="Conseiller"/>
    <x v="0"/>
  </r>
  <r>
    <s v="CCV201912338349"/>
    <x v="1"/>
    <x v="19"/>
    <s v="h7p 0k2"/>
    <d v="2019-08-27T00:00:00"/>
    <s v="Conseiller"/>
    <x v="0"/>
  </r>
  <r>
    <s v="CCV201912338325"/>
    <x v="0"/>
    <x v="49"/>
    <s v="J2G 8V4"/>
    <d v="2019-08-27T00:00:00"/>
    <s v="Conseiller"/>
    <x v="0"/>
  </r>
  <r>
    <s v="CCV201912338413"/>
    <x v="0"/>
    <x v="13"/>
    <s v="H9C 2W6"/>
    <d v="2019-08-27T00:00:00"/>
    <s v="Conseiller"/>
    <x v="0"/>
  </r>
  <r>
    <s v="CCV201912338426"/>
    <x v="0"/>
    <x v="186"/>
    <s v="H8T 2B9"/>
    <d v="2019-08-27T00:00:00"/>
    <s v="Conseiller"/>
    <x v="0"/>
  </r>
  <r>
    <s v="CCV201912338422"/>
    <x v="0"/>
    <x v="13"/>
    <s v="H2K 3Z1"/>
    <d v="2019-08-27T00:00:00"/>
    <s v="Conseiller"/>
    <x v="0"/>
  </r>
  <r>
    <s v="CCV201912338415"/>
    <x v="0"/>
    <x v="4"/>
    <s v="J6w 5r7"/>
    <d v="2019-08-27T00:00:00"/>
    <s v="Conseiller"/>
    <x v="0"/>
  </r>
  <r>
    <s v="CCV201912338429"/>
    <x v="0"/>
    <x v="141"/>
    <s v="j5c 1y1"/>
    <d v="2019-08-27T00:00:00"/>
    <s v="Conseiller"/>
    <x v="0"/>
  </r>
  <r>
    <s v="CCV201912338443"/>
    <x v="0"/>
    <x v="793"/>
    <s v="J0B 1B0"/>
    <d v="2019-08-27T00:00:00"/>
    <s v="Gérant"/>
    <x v="0"/>
  </r>
  <r>
    <s v="CCV201912338443"/>
    <x v="0"/>
    <x v="793"/>
    <s v="J0B 1B0"/>
    <d v="2019-08-27T00:00:00"/>
    <s v="Conseiller"/>
    <x v="0"/>
  </r>
  <r>
    <s v="CCV201912338272"/>
    <x v="1"/>
    <x v="186"/>
    <s v="H8S 2V7"/>
    <d v="2019-08-27T00:00:00"/>
    <s v="Conseiller"/>
    <x v="1"/>
  </r>
  <r>
    <s v="CCV201912338227"/>
    <x v="0"/>
    <x v="15"/>
    <s v="H2Y 1T9"/>
    <d v="2019-08-27T00:00:00"/>
    <s v="Conseiller"/>
    <x v="0"/>
  </r>
  <r>
    <s v="CCV201912338208"/>
    <x v="0"/>
    <x v="13"/>
    <s v="h5g 2v5"/>
    <d v="2019-08-27T00:00:00"/>
    <s v="Conseiller"/>
    <x v="0"/>
  </r>
  <r>
    <s v="CCV201912338190"/>
    <x v="0"/>
    <x v="61"/>
    <s v="j6e 9j2"/>
    <d v="2019-08-27T00:00:00"/>
    <s v="Conseiller"/>
    <x v="1"/>
  </r>
  <r>
    <s v="CCV201912337750"/>
    <x v="0"/>
    <x v="70"/>
    <s v="J4T 1T3"/>
    <d v="2019-08-27T00:00:00"/>
    <s v="Conseiller"/>
    <x v="0"/>
  </r>
  <r>
    <s v="CCV201912338518"/>
    <x v="1"/>
    <x v="13"/>
    <s v="H3W 0B1"/>
    <d v="2019-08-27T00:00:00"/>
    <s v="Gérant"/>
    <x v="0"/>
  </r>
  <r>
    <s v="CCV201912338518"/>
    <x v="1"/>
    <x v="13"/>
    <s v="H3W 0B1"/>
    <d v="2019-08-27T00:00:00"/>
    <s v="Conseiller"/>
    <x v="0"/>
  </r>
  <r>
    <s v="CCV201812335537"/>
    <x v="0"/>
    <x v="19"/>
    <s v="h7x 3r8"/>
    <d v="2019-08-27T00:00:00"/>
    <s v="Gérant"/>
    <x v="0"/>
  </r>
  <r>
    <s v="CCV201812335537"/>
    <x v="0"/>
    <x v="19"/>
    <s v="h7x 3r8"/>
    <d v="2019-08-27T00:00:00"/>
    <s v="Conseiller"/>
    <x v="0"/>
  </r>
  <r>
    <s v="CCV201912338424"/>
    <x v="0"/>
    <x v="794"/>
    <s v="G0S1L0"/>
    <d v="2019-08-27T00:00:00"/>
    <s v="Conseiller"/>
    <x v="0"/>
  </r>
  <r>
    <s v="CCV201912338398"/>
    <x v="0"/>
    <x v="79"/>
    <s v="H8Y 2H1"/>
    <d v="2019-08-27T00:00:00"/>
    <s v="Conseiller"/>
    <x v="0"/>
  </r>
  <r>
    <s v="CCV201912338376"/>
    <x v="0"/>
    <x v="3"/>
    <s v="J8V 3T5"/>
    <d v="2019-08-22T00:00:00"/>
    <s v="Conseiller"/>
    <x v="0"/>
  </r>
  <r>
    <s v="CCV201912338273"/>
    <x v="0"/>
    <x v="411"/>
    <s v="J9E 1B4"/>
    <d v="2019-08-22T00:00:00"/>
    <s v="Conseiller"/>
    <x v="1"/>
  </r>
  <r>
    <s v="CCV201912338378"/>
    <x v="0"/>
    <x v="3"/>
    <s v="J8T 3X6"/>
    <d v="2019-08-22T00:00:00"/>
    <s v="Conseiller"/>
    <x v="0"/>
  </r>
  <r>
    <s v="CCV201912337235"/>
    <x v="0"/>
    <x v="400"/>
    <s v="G9X 1Z9"/>
    <d v="2019-08-22T00:00:00"/>
    <s v="Conseiller"/>
    <x v="0"/>
  </r>
  <r>
    <s v="CCV201912338043"/>
    <x v="0"/>
    <x v="282"/>
    <s v="j9t 3a1"/>
    <d v="2019-08-21T00:00:00"/>
    <s v="Conseiller"/>
    <x v="0"/>
  </r>
  <r>
    <s v="CCV201912337646"/>
    <x v="0"/>
    <x v="416"/>
    <s v="j9v 2b5"/>
    <d v="2019-08-21T00:00:00"/>
    <s v="Conseiller"/>
    <x v="0"/>
  </r>
  <r>
    <s v="CCV201912338401"/>
    <x v="0"/>
    <x v="795"/>
    <s v="J0Z 1X0"/>
    <d v="2019-08-21T00:00:00"/>
    <s v="Conseiller"/>
    <x v="0"/>
  </r>
  <r>
    <s v="CCV201912338449"/>
    <x v="0"/>
    <x v="222"/>
    <s v="j9y 0e4"/>
    <d v="2019-08-21T00:00:00"/>
    <s v="Conseiller"/>
    <x v="0"/>
  </r>
  <r>
    <s v="CCV201912338297"/>
    <x v="0"/>
    <x v="1"/>
    <s v="J9Y 0G4"/>
    <d v="2019-08-21T00:00:00"/>
    <s v="Conseiller"/>
    <x v="0"/>
  </r>
  <r>
    <s v="CCV201912337859"/>
    <x v="0"/>
    <x v="222"/>
    <s v="J9Y 1A8"/>
    <d v="2019-08-21T00:00:00"/>
    <s v="Conseiller"/>
    <x v="0"/>
  </r>
  <r>
    <s v="CCV201912338182"/>
    <x v="1"/>
    <x v="15"/>
    <s v="H3H1N9"/>
    <d v="2019-08-20T00:00:00"/>
    <s v="Conseiller"/>
    <x v="0"/>
  </r>
  <r>
    <s v="CCV201912338288"/>
    <x v="0"/>
    <x v="86"/>
    <s v="J3L 6X1"/>
    <d v="2019-08-20T00:00:00"/>
    <s v="Conseiller"/>
    <x v="0"/>
  </r>
  <r>
    <s v="CCV201912338189"/>
    <x v="0"/>
    <x v="72"/>
    <s v="j0p 1z0"/>
    <d v="2019-08-20T00:00:00"/>
    <s v="Conseiller"/>
    <x v="0"/>
  </r>
  <r>
    <s v="CCV201912338193"/>
    <x v="1"/>
    <x v="69"/>
    <s v="H3E 0B3"/>
    <d v="2019-08-20T00:00:00"/>
    <s v="Conseiller"/>
    <x v="1"/>
  </r>
  <r>
    <s v="CCV201912338195"/>
    <x v="0"/>
    <x v="15"/>
    <s v="H2K 3R2"/>
    <d v="2019-08-20T00:00:00"/>
    <s v="Conseiller"/>
    <x v="0"/>
  </r>
  <r>
    <s v="CCV201912338152"/>
    <x v="1"/>
    <x v="13"/>
    <s v="H3K 1X5"/>
    <d v="2019-08-20T00:00:00"/>
    <s v="Conseiller"/>
    <x v="0"/>
  </r>
  <r>
    <s v="CCV201912338152"/>
    <x v="1"/>
    <x v="13"/>
    <s v="H3K 1X5"/>
    <d v="2019-08-20T00:00:00"/>
    <s v="Gérant"/>
    <x v="0"/>
  </r>
  <r>
    <s v="CCV201912338451"/>
    <x v="1"/>
    <x v="15"/>
    <s v="H1k 2w7"/>
    <d v="2019-08-20T00:00:00"/>
    <s v="Conseiller"/>
    <x v="0"/>
  </r>
  <r>
    <s v="CCV201912338446"/>
    <x v="1"/>
    <x v="19"/>
    <s v="H7X 3P3"/>
    <d v="2019-08-20T00:00:00"/>
    <s v="Conseiller"/>
    <x v="0"/>
  </r>
  <r>
    <s v="CCV201912338447"/>
    <x v="0"/>
    <x v="19"/>
    <s v="H7W0G6"/>
    <d v="2019-08-20T00:00:00"/>
    <s v="Conseiller"/>
    <x v="0"/>
  </r>
  <r>
    <s v="CCV201912338448"/>
    <x v="0"/>
    <x v="564"/>
    <s v="j0k 3l0"/>
    <d v="2019-08-20T00:00:00"/>
    <s v="Conseiller"/>
    <x v="0"/>
  </r>
  <r>
    <s v="CCV201912338472"/>
    <x v="0"/>
    <x v="796"/>
    <s v="h7a 2n4"/>
    <d v="2019-08-20T00:00:00"/>
    <s v="Conseiller"/>
    <x v="0"/>
  </r>
  <r>
    <s v="CCV201912338444"/>
    <x v="1"/>
    <x v="13"/>
    <s v="H1G 1S1"/>
    <d v="2019-08-20T00:00:00"/>
    <s v="Conseiller"/>
    <x v="0"/>
  </r>
  <r>
    <s v="CCV201912338445"/>
    <x v="0"/>
    <x v="15"/>
    <s v="H2P 2G1"/>
    <d v="2019-08-20T00:00:00"/>
    <s v="Conseiller"/>
    <x v="1"/>
  </r>
  <r>
    <s v="CCV201912338409"/>
    <x v="0"/>
    <x v="279"/>
    <s v="G8T 5C2"/>
    <d v="2019-08-20T00:00:00"/>
    <s v="Conseiller"/>
    <x v="0"/>
  </r>
  <r>
    <s v="CCV201912338494"/>
    <x v="0"/>
    <x v="15"/>
    <s v="h2h 2h5"/>
    <d v="2019-08-20T00:00:00"/>
    <s v="Conseiller"/>
    <x v="0"/>
  </r>
  <r>
    <s v="CCV201912338474"/>
    <x v="1"/>
    <x v="413"/>
    <s v="h1c 2b3"/>
    <d v="2019-08-20T00:00:00"/>
    <s v="Conseiller"/>
    <x v="0"/>
  </r>
  <r>
    <s v="CCV201912338475"/>
    <x v="0"/>
    <x v="20"/>
    <s v="J4Z 3P8"/>
    <d v="2019-08-20T00:00:00"/>
    <s v="Conseiller"/>
    <x v="1"/>
  </r>
  <r>
    <s v="CCV201912338219"/>
    <x v="0"/>
    <x v="797"/>
    <s v="H9W 2B6"/>
    <d v="2019-08-20T00:00:00"/>
    <s v="Conseiller"/>
    <x v="0"/>
  </r>
  <r>
    <s v="CCV201912337972"/>
    <x v="0"/>
    <x v="798"/>
    <s v="J0J 1X0"/>
    <d v="2019-08-20T00:00:00"/>
    <s v="Conseiller"/>
    <x v="0"/>
  </r>
  <r>
    <s v="CCV201912337812"/>
    <x v="0"/>
    <x v="15"/>
    <s v="H2G 3A4"/>
    <d v="2019-08-20T00:00:00"/>
    <s v="Conseiller"/>
    <x v="0"/>
  </r>
  <r>
    <s v="CCV201912338077"/>
    <x v="0"/>
    <x v="13"/>
    <s v="H1x 3c7"/>
    <d v="2019-08-20T00:00:00"/>
    <s v="Gérant"/>
    <x v="1"/>
  </r>
  <r>
    <s v="CCV201912338073"/>
    <x v="0"/>
    <x v="19"/>
    <s v="H7K 1B2"/>
    <d v="2019-08-20T00:00:00"/>
    <s v="Conseiller"/>
    <x v="0"/>
  </r>
  <r>
    <s v="CCV201912337873"/>
    <x v="0"/>
    <x v="19"/>
    <s v="H7m 1h3"/>
    <d v="2019-08-20T00:00:00"/>
    <s v="Conseiller"/>
    <x v="0"/>
  </r>
  <r>
    <s v="CCV201212317653"/>
    <x v="0"/>
    <x v="66"/>
    <s v="H8P 2E1"/>
    <d v="2019-08-20T00:00:00"/>
    <s v="Gérant"/>
    <x v="0"/>
  </r>
  <r>
    <s v="CCV201212317653"/>
    <x v="0"/>
    <x v="66"/>
    <s v="H8P 2E1"/>
    <d v="2019-08-20T00:00:00"/>
    <s v="Conseiller"/>
    <x v="0"/>
  </r>
  <r>
    <s v="CCV201912338319"/>
    <x v="0"/>
    <x v="15"/>
    <s v="H4j1p1"/>
    <d v="2019-08-20T00:00:00"/>
    <s v="Conseiller"/>
    <x v="0"/>
  </r>
  <r>
    <s v="CCV201312318404"/>
    <x v="1"/>
    <x v="20"/>
    <s v="J4Z3A3"/>
    <d v="2019-08-20T00:00:00"/>
    <s v="Gérant"/>
    <x v="0"/>
  </r>
  <r>
    <s v="CCV201312318404"/>
    <x v="1"/>
    <x v="20"/>
    <s v="J4Z3A3"/>
    <d v="2019-08-20T00:00:00"/>
    <s v="Conseiller"/>
    <x v="0"/>
  </r>
  <r>
    <s v="CCV201912337976"/>
    <x v="0"/>
    <x v="46"/>
    <s v="G6Z2S9"/>
    <d v="2019-08-17T00:00:00"/>
    <s v="Conseiller"/>
    <x v="0"/>
  </r>
  <r>
    <s v="CCV201512327163"/>
    <x v="0"/>
    <x v="173"/>
    <s v="J6T 2T2"/>
    <d v="2019-08-17T00:00:00"/>
    <s v="Conseiller"/>
    <x v="0"/>
  </r>
  <r>
    <s v="CCV201812333750"/>
    <x v="0"/>
    <x v="18"/>
    <s v="j0N 1p0"/>
    <d v="2019-08-17T00:00:00"/>
    <s v="Conseiller"/>
    <x v="0"/>
  </r>
  <r>
    <s v="CCV201912338091"/>
    <x v="0"/>
    <x v="152"/>
    <s v="J0L 1N0"/>
    <d v="2019-08-17T00:00:00"/>
    <s v="Gérant"/>
    <x v="0"/>
  </r>
  <r>
    <s v="CCV201912338091"/>
    <x v="0"/>
    <x v="152"/>
    <s v="J0L 1N0"/>
    <d v="2019-08-17T00:00:00"/>
    <s v="Conseiller"/>
    <x v="0"/>
  </r>
  <r>
    <s v="CCV201912338101"/>
    <x v="0"/>
    <x v="46"/>
    <s v="G6X 1C6"/>
    <d v="2019-08-17T00:00:00"/>
    <s v="Conseiller"/>
    <x v="0"/>
  </r>
  <r>
    <s v="CCV201912338096"/>
    <x v="0"/>
    <x v="147"/>
    <s v="J2B 8A8"/>
    <d v="2019-08-17T00:00:00"/>
    <s v="Conseiller"/>
    <x v="0"/>
  </r>
  <r>
    <s v="CCV201912338080"/>
    <x v="0"/>
    <x v="13"/>
    <s v="h4b 3a3"/>
    <d v="2019-08-17T00:00:00"/>
    <s v="Conseiller"/>
    <x v="1"/>
  </r>
  <r>
    <s v="CCV201912338122"/>
    <x v="0"/>
    <x v="298"/>
    <s v="H9S 5J7"/>
    <d v="2019-08-17T00:00:00"/>
    <s v="Gérant"/>
    <x v="0"/>
  </r>
  <r>
    <s v="CCV201912338122"/>
    <x v="0"/>
    <x v="298"/>
    <s v="H9S 5J7"/>
    <d v="2019-08-17T00:00:00"/>
    <s v="Conseiller"/>
    <x v="0"/>
  </r>
  <r>
    <s v="CCV201912337987"/>
    <x v="0"/>
    <x v="243"/>
    <s v="G5R 1V2"/>
    <d v="2019-08-17T00:00:00"/>
    <s v="Conseiller"/>
    <x v="0"/>
  </r>
  <r>
    <s v="CCV201912337977"/>
    <x v="0"/>
    <x v="192"/>
    <s v="G5Y 8K8"/>
    <d v="2019-08-17T00:00:00"/>
    <s v="Conseiller"/>
    <x v="0"/>
  </r>
  <r>
    <s v="CCV201912337753"/>
    <x v="0"/>
    <x v="241"/>
    <s v="G2A 1H9"/>
    <d v="2019-08-17T00:00:00"/>
    <s v="Conseiller"/>
    <x v="0"/>
  </r>
  <r>
    <s v="CCV201912337606"/>
    <x v="1"/>
    <x v="37"/>
    <s v="G1K 5Y6"/>
    <d v="2019-08-17T00:00:00"/>
    <s v="Conseiller"/>
    <x v="0"/>
  </r>
  <r>
    <s v="CCV201912337208"/>
    <x v="1"/>
    <x v="217"/>
    <s v="J5M 2B6"/>
    <d v="2019-08-17T00:00:00"/>
    <s v="Conseiller"/>
    <x v="0"/>
  </r>
  <r>
    <s v="CCV201912338278"/>
    <x v="0"/>
    <x v="70"/>
    <s v="j3y 5k2"/>
    <d v="2019-08-17T00:00:00"/>
    <s v="Conseiller"/>
    <x v="0"/>
  </r>
  <r>
    <s v="CCV201912337540"/>
    <x v="0"/>
    <x v="37"/>
    <s v="G1J 4L8"/>
    <d v="2019-08-17T00:00:00"/>
    <s v="Conseiller"/>
    <x v="0"/>
  </r>
  <r>
    <s v="CCV201912338176"/>
    <x v="0"/>
    <x v="348"/>
    <s v="G0S 2S0"/>
    <d v="2019-08-17T00:00:00"/>
    <s v="Conseiller"/>
    <x v="0"/>
  </r>
  <r>
    <s v="CCV201912338229"/>
    <x v="1"/>
    <x v="14"/>
    <s v="G8T 8R2"/>
    <d v="2019-08-17T00:00:00"/>
    <s v="Conseiller"/>
    <x v="0"/>
  </r>
  <r>
    <s v="CCV201912338370"/>
    <x v="0"/>
    <x v="8"/>
    <s v="J7C 5B7"/>
    <d v="2019-08-17T00:00:00"/>
    <s v="Conseiller"/>
    <x v="0"/>
  </r>
  <r>
    <s v="CCV201912338404"/>
    <x v="0"/>
    <x v="689"/>
    <s v="j1t 3m7"/>
    <d v="2019-08-17T00:00:00"/>
    <s v="Conseiller"/>
    <x v="0"/>
  </r>
  <r>
    <s v="CCV201912338375"/>
    <x v="1"/>
    <x v="175"/>
    <s v="j6k 2c5"/>
    <d v="2019-08-17T00:00:00"/>
    <s v="Gérant"/>
    <x v="0"/>
  </r>
  <r>
    <s v="CCV201912338375"/>
    <x v="1"/>
    <x v="175"/>
    <s v="j6k 2c5"/>
    <d v="2019-08-17T00:00:00"/>
    <s v="Conseiller"/>
    <x v="0"/>
  </r>
  <r>
    <s v="CCV201912338328"/>
    <x v="0"/>
    <x v="14"/>
    <s v="G9A 1W1"/>
    <d v="2019-08-17T00:00:00"/>
    <s v="Conseiller"/>
    <x v="0"/>
  </r>
  <r>
    <s v="CCV201912338329"/>
    <x v="1"/>
    <x v="799"/>
    <s v="J3N 1W1"/>
    <d v="2019-08-17T00:00:00"/>
    <s v="Conseiller"/>
    <x v="0"/>
  </r>
  <r>
    <s v="CCV201912338439"/>
    <x v="1"/>
    <x v="19"/>
    <s v="H7T 2M5"/>
    <d v="2019-08-17T00:00:00"/>
    <s v="Conseiller"/>
    <x v="0"/>
  </r>
  <r>
    <s v="CCV201912338130"/>
    <x v="1"/>
    <x v="800"/>
    <s v="G0A 3W0"/>
    <d v="2019-08-17T00:00:00"/>
    <s v="Gérant"/>
    <x v="1"/>
  </r>
  <r>
    <s v="CCV201912338131"/>
    <x v="0"/>
    <x v="801"/>
    <s v="g0a 3w0"/>
    <d v="2019-08-17T00:00:00"/>
    <s v="Gérant"/>
    <x v="0"/>
  </r>
  <r>
    <s v="CCV201912338131"/>
    <x v="0"/>
    <x v="801"/>
    <s v="g0a 3w0"/>
    <d v="2019-08-17T00:00:00"/>
    <s v="Conseiller"/>
    <x v="0"/>
  </r>
  <r>
    <s v="CCV201912338132"/>
    <x v="0"/>
    <x v="802"/>
    <s v="G5R 5K9"/>
    <d v="2019-08-17T00:00:00"/>
    <s v="Conseiller"/>
    <x v="0"/>
  </r>
  <r>
    <s v="CCV201912338207"/>
    <x v="1"/>
    <x v="283"/>
    <s v="J4S 1G8"/>
    <d v="2019-08-17T00:00:00"/>
    <s v="Conseiller"/>
    <x v="0"/>
  </r>
  <r>
    <s v="CCV201912338192"/>
    <x v="0"/>
    <x v="803"/>
    <s v="J0K 2X0"/>
    <d v="2019-08-17T00:00:00"/>
    <s v="Conseiller"/>
    <x v="0"/>
  </r>
  <r>
    <s v="CCV201912338170"/>
    <x v="1"/>
    <x v="178"/>
    <s v="J5A 2C7"/>
    <d v="2019-08-17T00:00:00"/>
    <s v="Conseiller"/>
    <x v="0"/>
  </r>
  <r>
    <s v="CCV201912338291"/>
    <x v="0"/>
    <x v="330"/>
    <s v="g3B 1K7"/>
    <d v="2019-08-17T00:00:00"/>
    <s v="Conseiller"/>
    <x v="0"/>
  </r>
  <r>
    <s v="CCV201912338286"/>
    <x v="1"/>
    <x v="804"/>
    <n v="69694"/>
    <d v="2019-08-17T00:00:00"/>
    <s v="Conseiller"/>
    <x v="0"/>
  </r>
  <r>
    <s v="CCV201912338287"/>
    <x v="0"/>
    <x v="256"/>
    <s v="J6N 0H7"/>
    <d v="2019-08-17T00:00:00"/>
    <s v="Conseiller"/>
    <x v="0"/>
  </r>
  <r>
    <s v="CCV201912338269"/>
    <x v="0"/>
    <x v="14"/>
    <s v="G8Y 6T2"/>
    <d v="2019-08-17T00:00:00"/>
    <s v="Conseiller"/>
    <x v="0"/>
  </r>
  <r>
    <s v="CCV201912338293"/>
    <x v="1"/>
    <x v="19"/>
    <s v="H7G 3J1"/>
    <d v="2019-08-17T00:00:00"/>
    <s v="Conseiller"/>
    <x v="0"/>
  </r>
  <r>
    <s v="CCV201912338314"/>
    <x v="0"/>
    <x v="19"/>
    <s v="H7W 2S2"/>
    <d v="2019-08-17T00:00:00"/>
    <s v="Conseiller"/>
    <x v="0"/>
  </r>
  <r>
    <s v="CCV201912338316"/>
    <x v="1"/>
    <x v="7"/>
    <s v="J7N 2R9"/>
    <d v="2019-08-17T00:00:00"/>
    <s v="Conseiller"/>
    <x v="0"/>
  </r>
  <r>
    <s v="CCV201912338306"/>
    <x v="0"/>
    <x v="357"/>
    <s v="J6J 5T2"/>
    <d v="2019-08-17T00:00:00"/>
    <s v="Conseiller"/>
    <x v="0"/>
  </r>
  <r>
    <s v="CCV201912338221"/>
    <x v="0"/>
    <x v="13"/>
    <s v="H3Z 1P8"/>
    <d v="2019-08-17T00:00:00"/>
    <s v="Conseiller"/>
    <x v="0"/>
  </r>
  <r>
    <s v="CCV201912338235"/>
    <x v="0"/>
    <x v="19"/>
    <s v="H7W 4V4"/>
    <d v="2019-08-17T00:00:00"/>
    <s v="Conseiller"/>
    <x v="0"/>
  </r>
  <r>
    <s v="CCV201912338236"/>
    <x v="0"/>
    <x v="31"/>
    <s v="g3k 0k1"/>
    <d v="2019-08-17T00:00:00"/>
    <s v="Conseiller"/>
    <x v="0"/>
  </r>
  <r>
    <s v="CCV201912338240"/>
    <x v="0"/>
    <x v="31"/>
    <s v="G1J 4B7"/>
    <d v="2019-08-17T00:00:00"/>
    <s v="Conseiller"/>
    <x v="0"/>
  </r>
  <r>
    <s v="CCV201512325282"/>
    <x v="0"/>
    <x v="88"/>
    <s v="J4L 0B1"/>
    <d v="2019-08-17T00:00:00"/>
    <s v="Gérant"/>
    <x v="0"/>
  </r>
  <r>
    <s v="CCV201512325282"/>
    <x v="0"/>
    <x v="88"/>
    <s v="J4L 0B1"/>
    <d v="2019-08-17T00:00:00"/>
    <s v="Conseiller"/>
    <x v="0"/>
  </r>
  <r>
    <s v="CCV201912337775"/>
    <x v="0"/>
    <x v="31"/>
    <s v="G3E1Y3"/>
    <d v="2019-08-17T00:00:00"/>
    <s v="Conseiller"/>
    <x v="0"/>
  </r>
  <r>
    <s v="CCV201612328839"/>
    <x v="1"/>
    <x v="88"/>
    <s v="J4L2P8"/>
    <d v="2019-08-17T00:00:00"/>
    <s v="Gérant"/>
    <x v="0"/>
  </r>
  <r>
    <s v="CCV201612328839"/>
    <x v="1"/>
    <x v="88"/>
    <s v="J4L2P8"/>
    <d v="2019-08-17T00:00:00"/>
    <s v="Conseiller"/>
    <x v="0"/>
  </r>
  <r>
    <s v="CCV201912338402"/>
    <x v="0"/>
    <x v="758"/>
    <s v="J1T 3M7"/>
    <d v="2019-08-17T00:00:00"/>
    <s v="Conseiller"/>
    <x v="0"/>
  </r>
  <r>
    <s v="CCV201912338242"/>
    <x v="0"/>
    <x v="805"/>
    <s v="G0W 1X0"/>
    <d v="2019-08-16T00:00:00"/>
    <s v="Conseiller"/>
    <x v="0"/>
  </r>
  <r>
    <s v="CCV201912338323"/>
    <x v="1"/>
    <x v="767"/>
    <s v="G8L 2M5"/>
    <d v="2019-08-16T00:00:00"/>
    <s v="Conseiller"/>
    <x v="0"/>
  </r>
  <r>
    <s v="CCV201912338277"/>
    <x v="0"/>
    <x v="250"/>
    <s v="G8B 0C6"/>
    <d v="2019-08-16T00:00:00"/>
    <s v="Conseiller"/>
    <x v="0"/>
  </r>
  <r>
    <s v="CCV201912338149"/>
    <x v="0"/>
    <x v="375"/>
    <s v="G8H 3M3"/>
    <d v="2019-08-16T00:00:00"/>
    <s v="Conseiller"/>
    <x v="0"/>
  </r>
  <r>
    <s v="CCV201912338367"/>
    <x v="0"/>
    <x v="767"/>
    <s v="G8L 6A8"/>
    <d v="2019-08-16T00:00:00"/>
    <s v="Conseiller"/>
    <x v="0"/>
  </r>
  <r>
    <s v="CCV201912337988"/>
    <x v="0"/>
    <x v="38"/>
    <s v="G7H 0P5"/>
    <d v="2019-08-16T00:00:00"/>
    <s v="Conseiller"/>
    <x v="0"/>
  </r>
  <r>
    <s v="CCV201912338311"/>
    <x v="0"/>
    <x v="38"/>
    <s v="G7J3T8"/>
    <d v="2019-08-16T00:00:00"/>
    <s v="Conseiller"/>
    <x v="0"/>
  </r>
  <r>
    <s v="CCV201912338001"/>
    <x v="0"/>
    <x v="147"/>
    <s v="J2B 1W6"/>
    <d v="2019-08-13T00:00:00"/>
    <s v="Conseiller"/>
    <x v="0"/>
  </r>
  <r>
    <s v="CCV201912338085"/>
    <x v="0"/>
    <x v="150"/>
    <s v="j1c 0v3"/>
    <d v="2019-08-13T00:00:00"/>
    <s v="Conseiller"/>
    <x v="0"/>
  </r>
  <r>
    <s v="CCV201912337965"/>
    <x v="0"/>
    <x v="69"/>
    <s v="h4h 1p8"/>
    <d v="2019-08-13T00:00:00"/>
    <s v="Gérant"/>
    <x v="0"/>
  </r>
  <r>
    <s v="CCV201912337965"/>
    <x v="0"/>
    <x v="69"/>
    <s v="h4h 1p8"/>
    <d v="2019-08-13T00:00:00"/>
    <s v="Conseiller"/>
    <x v="0"/>
  </r>
  <r>
    <s v="CCV201912337612"/>
    <x v="0"/>
    <x v="20"/>
    <s v="j4w 2p2"/>
    <d v="2019-08-13T00:00:00"/>
    <s v="Conseiller"/>
    <x v="0"/>
  </r>
  <r>
    <s v="CCV201912337629"/>
    <x v="0"/>
    <x v="806"/>
    <s v="j0p 1r0"/>
    <d v="2019-08-13T00:00:00"/>
    <s v="Conseiller"/>
    <x v="0"/>
  </r>
  <r>
    <s v="CCV201912337792"/>
    <x v="0"/>
    <x v="807"/>
    <s v="J0E 2A0"/>
    <d v="2019-08-13T00:00:00"/>
    <s v="Conseiller"/>
    <x v="0"/>
  </r>
  <r>
    <s v="CCV201912337800"/>
    <x v="0"/>
    <x v="808"/>
    <s v="G0m 1H0"/>
    <d v="2019-08-13T00:00:00"/>
    <s v="Conseiller"/>
    <x v="1"/>
  </r>
  <r>
    <s v="CCV201912337541"/>
    <x v="0"/>
    <x v="150"/>
    <s v="J1N 2S2"/>
    <d v="2019-08-13T00:00:00"/>
    <s v="Conseiller"/>
    <x v="1"/>
  </r>
  <r>
    <s v="CCV201912338330"/>
    <x v="0"/>
    <x v="20"/>
    <s v="J4X 1H9"/>
    <d v="2019-08-13T00:00:00"/>
    <s v="Conseiller"/>
    <x v="0"/>
  </r>
  <r>
    <s v="CCV201912338379"/>
    <x v="0"/>
    <x v="809"/>
    <s v="J0b 3a0"/>
    <d v="2019-08-13T00:00:00"/>
    <s v="Conseiller"/>
    <x v="0"/>
  </r>
  <r>
    <s v="CCV201912338395"/>
    <x v="0"/>
    <x v="15"/>
    <s v="H2X 3V2"/>
    <d v="2019-08-13T00:00:00"/>
    <s v="Conseiller"/>
    <x v="0"/>
  </r>
  <r>
    <s v="CCV201912338396"/>
    <x v="0"/>
    <x v="15"/>
    <s v="H2P 2H8"/>
    <d v="2019-08-13T00:00:00"/>
    <s v="Conseiller"/>
    <x v="0"/>
  </r>
  <r>
    <s v="CCV201912338228"/>
    <x v="0"/>
    <x v="484"/>
    <s v="G6B 1R6"/>
    <d v="2019-08-13T00:00:00"/>
    <s v="Conseiller"/>
    <x v="0"/>
  </r>
  <r>
    <s v="CCV201912338152"/>
    <x v="1"/>
    <x v="13"/>
    <s v="H3K 1X5"/>
    <d v="2019-08-13T00:00:00"/>
    <s v="Conseiller"/>
    <x v="1"/>
  </r>
  <r>
    <s v="CCV201912338160"/>
    <x v="0"/>
    <x v="15"/>
    <s v="H1E 7G6"/>
    <d v="2019-08-13T00:00:00"/>
    <s v="Conseiller"/>
    <x v="0"/>
  </r>
  <r>
    <s v="CCV201912338094"/>
    <x v="0"/>
    <x v="13"/>
    <s v="H1B 3K4"/>
    <d v="2019-08-13T00:00:00"/>
    <s v="Conseiller"/>
    <x v="0"/>
  </r>
  <r>
    <s v="CCV201912338188"/>
    <x v="0"/>
    <x v="810"/>
    <s v="H1E 6N4"/>
    <d v="2019-08-13T00:00:00"/>
    <s v="Conseiller"/>
    <x v="0"/>
  </r>
  <r>
    <s v="CCV201912338210"/>
    <x v="0"/>
    <x v="172"/>
    <s v="j7p 1m5"/>
    <d v="2019-08-13T00:00:00"/>
    <s v="Conseiller"/>
    <x v="0"/>
  </r>
  <r>
    <s v="CCV201912338198"/>
    <x v="0"/>
    <x v="13"/>
    <s v="H2W 1H5"/>
    <d v="2019-08-13T00:00:00"/>
    <s v="Conseiller"/>
    <x v="0"/>
  </r>
  <r>
    <s v="CCV201912338201"/>
    <x v="0"/>
    <x v="102"/>
    <s v="J7V 1W5"/>
    <d v="2019-08-13T00:00:00"/>
    <s v="Conseiller"/>
    <x v="0"/>
  </r>
  <r>
    <s v="CCV201912338276"/>
    <x v="1"/>
    <x v="13"/>
    <s v="H1S 1X2"/>
    <d v="2019-08-13T00:00:00"/>
    <s v="Conseiller"/>
    <x v="0"/>
  </r>
  <r>
    <s v="CCV201912338280"/>
    <x v="1"/>
    <x v="150"/>
    <s v="J1G 3B5"/>
    <d v="2019-08-13T00:00:00"/>
    <s v="Conseiller"/>
    <x v="0"/>
  </r>
  <r>
    <s v="CCV201912338322"/>
    <x v="0"/>
    <x v="150"/>
    <s v="J1N 4B8"/>
    <d v="2019-08-13T00:00:00"/>
    <s v="Conseiller"/>
    <x v="0"/>
  </r>
  <r>
    <s v="CCV201912338307"/>
    <x v="0"/>
    <x v="13"/>
    <s v="h3s 1h5"/>
    <d v="2019-08-13T00:00:00"/>
    <s v="Conseiller"/>
    <x v="0"/>
  </r>
  <r>
    <s v="CCV201912338243"/>
    <x v="1"/>
    <x v="618"/>
    <s v="k0a 1m0"/>
    <d v="2019-08-13T00:00:00"/>
    <s v="Conseiller"/>
    <x v="0"/>
  </r>
  <r>
    <s v="CCV201912338213"/>
    <x v="1"/>
    <x v="69"/>
    <s v="H3E 0A7"/>
    <d v="2019-08-13T00:00:00"/>
    <s v="Gérant"/>
    <x v="0"/>
  </r>
  <r>
    <s v="CCV201912338213"/>
    <x v="1"/>
    <x v="69"/>
    <s v="H3E 0A7"/>
    <d v="2019-08-13T00:00:00"/>
    <s v="Conseiller"/>
    <x v="0"/>
  </r>
  <r>
    <s v="CCV201912338246"/>
    <x v="0"/>
    <x v="150"/>
    <s v="J1K 2M9"/>
    <d v="2019-08-13T00:00:00"/>
    <s v="Conseiller"/>
    <x v="0"/>
  </r>
  <r>
    <s v="CCV201912338250"/>
    <x v="0"/>
    <x v="96"/>
    <s v="J7L 4B4"/>
    <d v="2019-08-13T00:00:00"/>
    <s v="Conseiller"/>
    <x v="0"/>
  </r>
  <r>
    <s v="CCV201912338252"/>
    <x v="0"/>
    <x v="811"/>
    <s v="G1X 2N9"/>
    <d v="2019-08-13T00:00:00"/>
    <s v="Gérant"/>
    <x v="0"/>
  </r>
  <r>
    <s v="CCV201912338252"/>
    <x v="0"/>
    <x v="811"/>
    <s v="G1X 2N9"/>
    <d v="2019-08-13T00:00:00"/>
    <s v="Conseiller"/>
    <x v="0"/>
  </r>
  <r>
    <s v="CCV201912338256"/>
    <x v="1"/>
    <x v="13"/>
    <s v="H3N 1B2"/>
    <d v="2019-08-13T00:00:00"/>
    <s v="Conseiller"/>
    <x v="0"/>
  </r>
  <r>
    <s v="CCV201912338257"/>
    <x v="1"/>
    <x v="13"/>
    <s v="H3N 1B2"/>
    <d v="2019-08-13T00:00:00"/>
    <s v="Conseiller"/>
    <x v="1"/>
  </r>
  <r>
    <s v="CCV201912338258"/>
    <x v="1"/>
    <x v="13"/>
    <s v="H3N 1B2"/>
    <d v="2019-08-13T00:00:00"/>
    <s v="Conseiller"/>
    <x v="0"/>
  </r>
  <r>
    <s v="CCV201912337064"/>
    <x v="0"/>
    <x v="138"/>
    <s v="J2X 1J3"/>
    <d v="2019-08-13T00:00:00"/>
    <s v="Conseiller"/>
    <x v="0"/>
  </r>
  <r>
    <s v="CCV201312318992"/>
    <x v="1"/>
    <x v="812"/>
    <s v="j0v 1x0"/>
    <d v="2019-08-13T00:00:00"/>
    <s v="Gérant"/>
    <x v="0"/>
  </r>
  <r>
    <s v="CCV201312318992"/>
    <x v="1"/>
    <x v="812"/>
    <s v="j0v 1x0"/>
    <d v="2019-08-13T00:00:00"/>
    <s v="Conseiller"/>
    <x v="0"/>
  </r>
  <r>
    <s v="CCV201912338266"/>
    <x v="0"/>
    <x v="85"/>
    <s v="J4T 1C3"/>
    <d v="2019-08-13T00:00:00"/>
    <s v="Conseiller"/>
    <x v="0"/>
  </r>
  <r>
    <s v="CCV201912338232"/>
    <x v="0"/>
    <x v="742"/>
    <s v="j2n2a6"/>
    <d v="2019-08-13T00:00:00"/>
    <s v="Conseiller"/>
    <x v="0"/>
  </r>
  <r>
    <s v="CCV201012308346"/>
    <x v="0"/>
    <x v="15"/>
    <s v="H2p0b5"/>
    <d v="2019-08-13T00:00:00"/>
    <s v="Gérant"/>
    <x v="0"/>
  </r>
  <r>
    <s v="CCV201012308346"/>
    <x v="0"/>
    <x v="15"/>
    <s v="H2p0b5"/>
    <d v="2019-08-13T00:00:00"/>
    <s v="Conseiller"/>
    <x v="0"/>
  </r>
  <r>
    <s v="CCV201712333110"/>
    <x v="1"/>
    <x v="658"/>
    <s v="j5k 1y2"/>
    <d v="2019-08-13T00:00:00"/>
    <s v="Gérant"/>
    <x v="0"/>
  </r>
  <r>
    <s v="CCV201712333110"/>
    <x v="1"/>
    <x v="658"/>
    <s v="j5k 1y2"/>
    <d v="2019-08-13T00:00:00"/>
    <s v="Conseiller"/>
    <x v="0"/>
  </r>
  <r>
    <s v="CCV201812335931"/>
    <x v="0"/>
    <x v="79"/>
    <s v="H8Y 3L3"/>
    <d v="2019-08-13T00:00:00"/>
    <s v="Conseiller"/>
    <x v="1"/>
  </r>
  <r>
    <s v="CCV201812335032"/>
    <x v="0"/>
    <x v="813"/>
    <s v="H1R 1X6"/>
    <d v="2019-08-13T00:00:00"/>
    <s v="Gérant"/>
    <x v="0"/>
  </r>
  <r>
    <s v="CCV201812335032"/>
    <x v="0"/>
    <x v="813"/>
    <s v="H1R 1X6"/>
    <d v="2019-08-13T00:00:00"/>
    <s v="Conseiller"/>
    <x v="0"/>
  </r>
  <r>
    <s v="CCV201912338067"/>
    <x v="0"/>
    <x v="21"/>
    <s v="J5R3J7"/>
    <d v="2019-07-30T00:00:00"/>
    <s v="Gérant"/>
    <x v="0"/>
  </r>
  <r>
    <s v="CCV201912338067"/>
    <x v="0"/>
    <x v="21"/>
    <s v="J5R3J7"/>
    <d v="2019-07-30T00:00:00"/>
    <s v="Conseiller"/>
    <x v="0"/>
  </r>
  <r>
    <s v="CCV201912338058"/>
    <x v="0"/>
    <x v="15"/>
    <s v="H1Y 2V8"/>
    <d v="2019-07-30T00:00:00"/>
    <s v="Conseiller"/>
    <x v="0"/>
  </r>
  <r>
    <s v="CCV201912338234"/>
    <x v="0"/>
    <x v="15"/>
    <s v="H1Z 2W2"/>
    <d v="2019-07-30T00:00:00"/>
    <s v="Conseiller"/>
    <x v="0"/>
  </r>
  <r>
    <s v="CCV201912338238"/>
    <x v="0"/>
    <x v="391"/>
    <s v="G5B 1V9"/>
    <d v="2019-07-30T00:00:00"/>
    <s v="Conseiller"/>
    <x v="0"/>
  </r>
  <r>
    <s v="CCV201512325153"/>
    <x v="1"/>
    <x v="672"/>
    <s v="j4t 2r8"/>
    <d v="2019-07-30T00:00:00"/>
    <s v="Gérant"/>
    <x v="0"/>
  </r>
  <r>
    <s v="CCV201512325153"/>
    <x v="1"/>
    <x v="672"/>
    <s v="j4t 2r8"/>
    <d v="2019-07-30T00:00:00"/>
    <s v="Conseiller"/>
    <x v="0"/>
  </r>
  <r>
    <s v="CCV201912338142"/>
    <x v="0"/>
    <x v="814"/>
    <s v="G0A 4L0"/>
    <d v="2019-07-30T00:00:00"/>
    <s v="Conseiller"/>
    <x v="0"/>
  </r>
  <r>
    <s v="CCV201912338218"/>
    <x v="1"/>
    <x v="815"/>
    <s v="J5R 2G4"/>
    <d v="2019-07-30T00:00:00"/>
    <s v="Gérant"/>
    <x v="0"/>
  </r>
  <r>
    <s v="CCV201912338218"/>
    <x v="1"/>
    <x v="815"/>
    <s v="J5R 2G4"/>
    <d v="2019-07-30T00:00:00"/>
    <s v="Conseiller"/>
    <x v="0"/>
  </r>
  <r>
    <s v="CCV201912338206"/>
    <x v="0"/>
    <x v="739"/>
    <s v="H4w 1y9"/>
    <d v="2019-07-30T00:00:00"/>
    <s v="Conseiller"/>
    <x v="1"/>
  </r>
  <r>
    <s v="CCV201912338179"/>
    <x v="0"/>
    <x v="13"/>
    <s v="H1N 3C5"/>
    <d v="2019-07-30T00:00:00"/>
    <s v="Conseiller"/>
    <x v="0"/>
  </r>
  <r>
    <s v="CCV201912338183"/>
    <x v="1"/>
    <x v="137"/>
    <s v="J5R 0N8"/>
    <d v="2019-07-30T00:00:00"/>
    <s v="Conseiller"/>
    <x v="0"/>
  </r>
  <r>
    <s v="CCV201912338185"/>
    <x v="1"/>
    <x v="4"/>
    <s v="J6X 1S7"/>
    <d v="2019-07-30T00:00:00"/>
    <s v="Gérant"/>
    <x v="0"/>
  </r>
  <r>
    <s v="CCV201912338185"/>
    <x v="1"/>
    <x v="4"/>
    <s v="J6X 1S7"/>
    <d v="2019-07-30T00:00:00"/>
    <s v="Conseiller"/>
    <x v="0"/>
  </r>
  <r>
    <s v="CCV201912338156"/>
    <x v="1"/>
    <x v="19"/>
    <s v="h7k 3z1"/>
    <d v="2019-07-30T00:00:00"/>
    <s v="Conseiller"/>
    <x v="0"/>
  </r>
  <r>
    <s v="CCV201912338162"/>
    <x v="0"/>
    <x v="12"/>
    <s v="J7G 3K7"/>
    <d v="2019-07-30T00:00:00"/>
    <s v="Conseiller"/>
    <x v="0"/>
  </r>
  <r>
    <s v="CCV201912338166"/>
    <x v="0"/>
    <x v="13"/>
    <s v="H3S 1T2"/>
    <d v="2019-07-30T00:00:00"/>
    <s v="Conseiller"/>
    <x v="0"/>
  </r>
  <r>
    <s v="CCV201912338172"/>
    <x v="1"/>
    <x v="22"/>
    <s v="J4B 2A7"/>
    <d v="2019-07-30T00:00:00"/>
    <s v="Gérant"/>
    <x v="0"/>
  </r>
  <r>
    <s v="CCV201912338172"/>
    <x v="1"/>
    <x v="22"/>
    <s v="J4B 2A7"/>
    <d v="2019-07-30T00:00:00"/>
    <s v="Conseiller"/>
    <x v="0"/>
  </r>
  <r>
    <s v="CCV201912338174"/>
    <x v="0"/>
    <x v="816"/>
    <s v="J2X 2M1"/>
    <d v="2019-07-30T00:00:00"/>
    <s v="Conseiller"/>
    <x v="0"/>
  </r>
  <r>
    <s v="CCV201912338150"/>
    <x v="0"/>
    <x v="85"/>
    <s v="J4T 1Y8"/>
    <d v="2019-07-30T00:00:00"/>
    <s v="Conseiller"/>
    <x v="0"/>
  </r>
  <r>
    <s v="CCV201912338151"/>
    <x v="0"/>
    <x v="13"/>
    <s v="H3K 1X5"/>
    <d v="2019-07-30T00:00:00"/>
    <s v="Gérant"/>
    <x v="0"/>
  </r>
  <r>
    <s v="CCV201912338151"/>
    <x v="0"/>
    <x v="13"/>
    <s v="H3K 1X5"/>
    <d v="2019-07-30T00:00:00"/>
    <s v="Conseiller"/>
    <x v="0"/>
  </r>
  <r>
    <s v="CCV201912338117"/>
    <x v="0"/>
    <x v="13"/>
    <s v="H1X 3M1"/>
    <d v="2019-07-30T00:00:00"/>
    <s v="Conseiller"/>
    <x v="0"/>
  </r>
  <r>
    <s v="CCV201912338120"/>
    <x v="1"/>
    <x v="13"/>
    <s v="H2P 1X3"/>
    <d v="2019-07-30T00:00:00"/>
    <s v="Conseiller"/>
    <x v="0"/>
  </r>
  <r>
    <s v="CCV201912338092"/>
    <x v="0"/>
    <x v="161"/>
    <s v="G6Z 2L2"/>
    <d v="2019-07-30T00:00:00"/>
    <s v="Conseiller"/>
    <x v="0"/>
  </r>
  <r>
    <s v="CCV201912338093"/>
    <x v="0"/>
    <x v="13"/>
    <s v="H1E 3E1"/>
    <d v="2019-07-30T00:00:00"/>
    <s v="Conseiller"/>
    <x v="0"/>
  </r>
  <r>
    <s v="CCV201912338082"/>
    <x v="0"/>
    <x v="8"/>
    <s v="j7c 4z7"/>
    <d v="2019-07-30T00:00:00"/>
    <s v="Conseiller"/>
    <x v="0"/>
  </r>
  <r>
    <s v="CCV201912338080"/>
    <x v="0"/>
    <x v="13"/>
    <s v="h4b 3a3"/>
    <d v="2019-07-30T00:00:00"/>
    <s v="Conseiller"/>
    <x v="1"/>
  </r>
  <r>
    <s v="CCV201912338075"/>
    <x v="0"/>
    <x v="88"/>
    <s v="J4K 5G2"/>
    <d v="2019-07-30T00:00:00"/>
    <s v="Conseiller"/>
    <x v="0"/>
  </r>
  <r>
    <s v="CCV201912338077"/>
    <x v="0"/>
    <x v="13"/>
    <s v="H1x 3c7"/>
    <d v="2019-07-30T00:00:00"/>
    <s v="Conseiller"/>
    <x v="0"/>
  </r>
  <r>
    <s v="CCV201912337990"/>
    <x v="1"/>
    <x v="13"/>
    <s v="H2J 3R7"/>
    <d v="2019-07-30T00:00:00"/>
    <s v="Conseiller"/>
    <x v="0"/>
  </r>
  <r>
    <s v="CCV201912337983"/>
    <x v="0"/>
    <x v="817"/>
    <s v="J0N 1M0"/>
    <d v="2019-07-30T00:00:00"/>
    <s v="Conseiller"/>
    <x v="0"/>
  </r>
  <r>
    <s v="CCV201912338079"/>
    <x v="0"/>
    <x v="221"/>
    <s v="J9P 5V2"/>
    <d v="2019-07-29T00:00:00"/>
    <s v="Conseiller"/>
    <x v="0"/>
  </r>
  <r>
    <s v="CCV201912338029"/>
    <x v="0"/>
    <x v="213"/>
    <s v="h1r 1b5"/>
    <d v="2019-07-24T00:00:00"/>
    <s v="Conseiller"/>
    <x v="0"/>
  </r>
  <r>
    <s v="CCV201912338013"/>
    <x v="0"/>
    <x v="15"/>
    <s v="H1C 1H7"/>
    <d v="2019-07-24T00:00:00"/>
    <s v="Conseiller"/>
    <x v="0"/>
  </r>
  <r>
    <s v="CCV201912337805"/>
    <x v="0"/>
    <x v="138"/>
    <s v="J3B 4L1"/>
    <d v="2019-07-24T00:00:00"/>
    <s v="Conseiller"/>
    <x v="0"/>
  </r>
  <r>
    <s v="CCV201912338169"/>
    <x v="0"/>
    <x v="380"/>
    <s v="J0S 1V0"/>
    <d v="2019-07-24T00:00:00"/>
    <s v="Conseiller"/>
    <x v="0"/>
  </r>
  <r>
    <s v="CCV201912338260"/>
    <x v="1"/>
    <x v="178"/>
    <s v="J5A 2P7"/>
    <d v="2019-07-24T00:00:00"/>
    <s v="Conseiller"/>
    <x v="0"/>
  </r>
  <r>
    <s v="CCV201912338261"/>
    <x v="0"/>
    <x v="818"/>
    <s v="J3H 5E8"/>
    <d v="2019-07-24T00:00:00"/>
    <s v="Conseiller"/>
    <x v="0"/>
  </r>
  <r>
    <s v="CCV201912338262"/>
    <x v="0"/>
    <x v="306"/>
    <s v="h9r 4r8"/>
    <d v="2019-07-24T00:00:00"/>
    <s v="Conseiller"/>
    <x v="0"/>
  </r>
  <r>
    <s v="CCV201912338247"/>
    <x v="0"/>
    <x v="15"/>
    <s v="h2k 1a2"/>
    <d v="2019-07-24T00:00:00"/>
    <s v="Conseiller"/>
    <x v="0"/>
  </r>
  <r>
    <s v="CCV201912338241"/>
    <x v="0"/>
    <x v="256"/>
    <s v="j6n 3k8"/>
    <d v="2019-07-24T00:00:00"/>
    <s v="Conseiller"/>
    <x v="0"/>
  </r>
  <r>
    <s v="CCV201912338259"/>
    <x v="0"/>
    <x v="15"/>
    <s v="H3H2P2"/>
    <d v="2019-07-24T00:00:00"/>
    <s v="Conseiller"/>
    <x v="0"/>
  </r>
  <r>
    <s v="CCV201912337995"/>
    <x v="0"/>
    <x v="3"/>
    <s v="J8T6G1"/>
    <d v="2019-07-24T00:00:00"/>
    <s v="Conseiller"/>
    <x v="0"/>
  </r>
  <r>
    <s v="CCV201912337414"/>
    <x v="0"/>
    <x v="3"/>
    <s v="J8T 8A1"/>
    <d v="2019-07-23T00:00:00"/>
    <s v="Conseiller"/>
    <x v="0"/>
  </r>
  <r>
    <s v="CCV201912338140"/>
    <x v="0"/>
    <x v="1"/>
    <s v="J9X 1J8"/>
    <d v="2019-07-23T00:00:00"/>
    <s v="Gérant"/>
    <x v="0"/>
  </r>
  <r>
    <s v="CCV201912338140"/>
    <x v="0"/>
    <x v="1"/>
    <s v="J9X 1J8"/>
    <d v="2019-07-23T00:00:00"/>
    <s v="Conseiller"/>
    <x v="0"/>
  </r>
  <r>
    <s v="CCV201912338175"/>
    <x v="0"/>
    <x v="15"/>
    <s v="H2K 1X3"/>
    <d v="2019-07-23T00:00:00"/>
    <s v="Conseiller"/>
    <x v="0"/>
  </r>
  <r>
    <s v="CCV201912337886"/>
    <x v="1"/>
    <x v="819"/>
    <s v="j0w 1c0"/>
    <d v="2019-07-23T00:00:00"/>
    <s v="Conseiller"/>
    <x v="0"/>
  </r>
  <r>
    <s v="CCV201912338083"/>
    <x v="1"/>
    <x v="3"/>
    <s v="J8R 1N9"/>
    <d v="2019-07-23T00:00:00"/>
    <s v="Conseiller"/>
    <x v="0"/>
  </r>
  <r>
    <s v="CCV201812334637"/>
    <x v="0"/>
    <x v="6"/>
    <s v="J9L 3G3"/>
    <d v="2019-07-23T00:00:00"/>
    <s v="Conseiller"/>
    <x v="0"/>
  </r>
  <r>
    <s v="CCV201012308251"/>
    <x v="0"/>
    <x v="93"/>
    <s v="J5W 0C9"/>
    <d v="2019-07-23T00:00:00"/>
    <s v="Gérant"/>
    <x v="0"/>
  </r>
  <r>
    <s v="CCV201012308251"/>
    <x v="0"/>
    <x v="93"/>
    <s v="J5W 0C9"/>
    <d v="2019-07-23T00:00:00"/>
    <s v="Conseiller"/>
    <x v="0"/>
  </r>
  <r>
    <s v="CCV201912337788"/>
    <x v="0"/>
    <x v="19"/>
    <s v="h7a 1p1"/>
    <d v="2019-07-22T00:00:00"/>
    <s v="Conseiller"/>
    <x v="0"/>
  </r>
  <r>
    <s v="CCV201912337808"/>
    <x v="0"/>
    <x v="19"/>
    <s v="h7w 1w1"/>
    <d v="2019-07-20T00:00:00"/>
    <s v="Conseiller"/>
    <x v="0"/>
  </r>
  <r>
    <s v="CCV201912337816"/>
    <x v="0"/>
    <x v="150"/>
    <s v="J1N 0G4"/>
    <d v="2019-07-20T00:00:00"/>
    <s v="Conseiller"/>
    <x v="0"/>
  </r>
  <r>
    <s v="CCV201912337759"/>
    <x v="0"/>
    <x v="285"/>
    <s v="J0R 1R1"/>
    <d v="2019-07-20T00:00:00"/>
    <s v="Conseiller"/>
    <x v="0"/>
  </r>
  <r>
    <s v="CCV201912337760"/>
    <x v="0"/>
    <x v="19"/>
    <s v="h7g 1c4"/>
    <d v="2019-07-20T00:00:00"/>
    <s v="Conseiller"/>
    <x v="1"/>
  </r>
  <r>
    <s v="CCV201912337726"/>
    <x v="0"/>
    <x v="13"/>
    <s v="h3s 2h2"/>
    <d v="2019-07-20T00:00:00"/>
    <s v="Conseiller"/>
    <x v="0"/>
  </r>
  <r>
    <s v="CCV201912338129"/>
    <x v="1"/>
    <x v="15"/>
    <s v="H4N 2T2"/>
    <d v="2019-07-20T00:00:00"/>
    <s v="Gérant"/>
    <x v="0"/>
  </r>
  <r>
    <s v="CCV201912338129"/>
    <x v="1"/>
    <x v="15"/>
    <s v="H4N 2T2"/>
    <d v="2019-07-20T00:00:00"/>
    <s v="Conseiller"/>
    <x v="0"/>
  </r>
  <r>
    <s v="CCV201912338123"/>
    <x v="1"/>
    <x v="345"/>
    <s v="J5A 0G3"/>
    <d v="2019-07-20T00:00:00"/>
    <s v="Conseiller"/>
    <x v="0"/>
  </r>
  <r>
    <s v="CCV201912338102"/>
    <x v="0"/>
    <x v="13"/>
    <s v="H1Z 4B2"/>
    <d v="2019-07-20T00:00:00"/>
    <s v="Conseiller"/>
    <x v="0"/>
  </r>
  <r>
    <s v="CCV201912338062"/>
    <x v="0"/>
    <x v="487"/>
    <s v="J0K 1E0"/>
    <d v="2019-07-20T00:00:00"/>
    <s v="Conseiller"/>
    <x v="0"/>
  </r>
  <r>
    <s v="CCV201912338050"/>
    <x v="0"/>
    <x v="7"/>
    <s v="J7J 0V2"/>
    <d v="2019-07-20T00:00:00"/>
    <s v="Conseiller"/>
    <x v="1"/>
  </r>
  <r>
    <s v="CCV201912337970"/>
    <x v="0"/>
    <x v="212"/>
    <s v="J2S 4J4"/>
    <d v="2019-07-20T00:00:00"/>
    <s v="Conseiller"/>
    <x v="0"/>
  </r>
  <r>
    <s v="CCV201912337965"/>
    <x v="0"/>
    <x v="69"/>
    <s v="h4h 1p8"/>
    <d v="2019-07-20T00:00:00"/>
    <s v="Conseiller"/>
    <x v="0"/>
  </r>
  <r>
    <s v="CCV201912337950"/>
    <x v="0"/>
    <x v="212"/>
    <s v="j0h 1b0"/>
    <d v="2019-07-20T00:00:00"/>
    <s v="Conseiller"/>
    <x v="0"/>
  </r>
  <r>
    <s v="CCV201912337910"/>
    <x v="0"/>
    <x v="174"/>
    <s v="J7R 3H2"/>
    <d v="2019-07-20T00:00:00"/>
    <s v="Conseiller"/>
    <x v="0"/>
  </r>
  <r>
    <s v="CCV201912337844"/>
    <x v="0"/>
    <x v="211"/>
    <s v="J3L 4G9"/>
    <d v="2019-07-20T00:00:00"/>
    <s v="Conseiller"/>
    <x v="0"/>
  </r>
  <r>
    <s v="CCV201912337225"/>
    <x v="0"/>
    <x v="820"/>
    <s v="J7C 5Z2"/>
    <d v="2019-07-20T00:00:00"/>
    <s v="Conseiller"/>
    <x v="0"/>
  </r>
  <r>
    <s v="CCV201912336478"/>
    <x v="0"/>
    <x v="355"/>
    <s v="J6S 3S2"/>
    <d v="2019-07-20T00:00:00"/>
    <s v="Conseiller"/>
    <x v="0"/>
  </r>
  <r>
    <s v="CCV201912338167"/>
    <x v="0"/>
    <x v="5"/>
    <s v="J7Z 0A1"/>
    <d v="2019-07-20T00:00:00"/>
    <s v="Conseiller"/>
    <x v="0"/>
  </r>
  <r>
    <s v="CCV201912338136"/>
    <x v="0"/>
    <x v="54"/>
    <s v="H1M 3T4"/>
    <d v="2019-07-20T00:00:00"/>
    <s v="Conseiller"/>
    <x v="1"/>
  </r>
  <r>
    <s v="CCV201912338144"/>
    <x v="1"/>
    <x v="821"/>
    <s v="K6A 1W7"/>
    <d v="2019-07-20T00:00:00"/>
    <s v="Gérant"/>
    <x v="0"/>
  </r>
  <r>
    <s v="CCV201912338144"/>
    <x v="1"/>
    <x v="821"/>
    <s v="K6A 1W7"/>
    <d v="2019-07-20T00:00:00"/>
    <s v="Conseiller"/>
    <x v="0"/>
  </r>
  <r>
    <s v="CCV201912338145"/>
    <x v="0"/>
    <x v="821"/>
    <s v="K6A 1W7"/>
    <d v="2019-07-20T00:00:00"/>
    <s v="Gérant"/>
    <x v="0"/>
  </r>
  <r>
    <s v="CCV201912338145"/>
    <x v="0"/>
    <x v="821"/>
    <s v="K6A 1W7"/>
    <d v="2019-07-20T00:00:00"/>
    <s v="Conseiller"/>
    <x v="0"/>
  </r>
  <r>
    <s v="CCV201912338146"/>
    <x v="0"/>
    <x v="551"/>
    <s v="J0S 1V0"/>
    <d v="2019-07-20T00:00:00"/>
    <s v="Conseiller"/>
    <x v="0"/>
  </r>
  <r>
    <s v="CCV201912338190"/>
    <x v="0"/>
    <x v="61"/>
    <s v="j6e 9j2"/>
    <d v="2019-07-20T00:00:00"/>
    <s v="Conseiller"/>
    <x v="1"/>
  </r>
  <r>
    <s v="CCV201912337851"/>
    <x v="0"/>
    <x v="15"/>
    <s v="H1M 2V9"/>
    <d v="2019-07-20T00:00:00"/>
    <s v="Conseiller"/>
    <x v="0"/>
  </r>
  <r>
    <s v="CCV201912338003"/>
    <x v="0"/>
    <x v="822"/>
    <s v="j0n 1m0"/>
    <d v="2019-07-20T00:00:00"/>
    <s v="Conseiller"/>
    <x v="0"/>
  </r>
  <r>
    <s v="CCV201912338057"/>
    <x v="0"/>
    <x v="13"/>
    <s v="H2J 1G4"/>
    <d v="2019-07-20T00:00:00"/>
    <s v="Conseiller"/>
    <x v="0"/>
  </r>
  <r>
    <s v="CCV201912338222"/>
    <x v="1"/>
    <x v="19"/>
    <s v="H7G 4E1"/>
    <d v="2019-07-20T00:00:00"/>
    <s v="Conseiller"/>
    <x v="0"/>
  </r>
  <r>
    <s v="CCV201912338044"/>
    <x v="0"/>
    <x v="823"/>
    <s v="J7v8p6"/>
    <d v="2019-07-20T00:00:00"/>
    <s v="Conseiller"/>
    <x v="0"/>
  </r>
  <r>
    <s v="CCV201912338147"/>
    <x v="0"/>
    <x v="208"/>
    <s v="G8T5C2"/>
    <d v="2019-07-20T00:00:00"/>
    <s v="Conseiller"/>
    <x v="0"/>
  </r>
  <r>
    <s v="CCV201912337948"/>
    <x v="0"/>
    <x v="473"/>
    <s v="G0s 1k0"/>
    <d v="2019-07-17T00:00:00"/>
    <s v="Conseiller"/>
    <x v="0"/>
  </r>
  <r>
    <s v="CCV201912337548"/>
    <x v="0"/>
    <x v="66"/>
    <s v="H8R 2G2"/>
    <d v="2019-07-17T00:00:00"/>
    <s v="Conseiller"/>
    <x v="0"/>
  </r>
  <r>
    <s v="CCV201912337857"/>
    <x v="0"/>
    <x v="273"/>
    <s v="J0H 1A0"/>
    <d v="2019-07-17T00:00:00"/>
    <s v="Conseiller"/>
    <x v="0"/>
  </r>
  <r>
    <s v="CCV201912337871"/>
    <x v="0"/>
    <x v="824"/>
    <s v="J3N 1R2"/>
    <d v="2019-07-17T00:00:00"/>
    <s v="Conseiller"/>
    <x v="0"/>
  </r>
  <r>
    <s v="CCV201912337872"/>
    <x v="1"/>
    <x v="742"/>
    <s v="J2N 0C6"/>
    <d v="2019-07-17T00:00:00"/>
    <s v="Conseiller"/>
    <x v="0"/>
  </r>
  <r>
    <s v="CCV201912337939"/>
    <x v="1"/>
    <x v="161"/>
    <s v="G6C0K2"/>
    <d v="2019-07-17T00:00:00"/>
    <s v="Conseiller"/>
    <x v="0"/>
  </r>
  <r>
    <s v="CCV201912337940"/>
    <x v="0"/>
    <x v="37"/>
    <s v="G1E 6S7"/>
    <d v="2019-07-17T00:00:00"/>
    <s v="Conseiller"/>
    <x v="0"/>
  </r>
  <r>
    <s v="CCV201912337941"/>
    <x v="0"/>
    <x v="825"/>
    <s v="g5y 2w7"/>
    <d v="2019-07-17T00:00:00"/>
    <s v="Conseiller"/>
    <x v="0"/>
  </r>
  <r>
    <s v="CCV201912337909"/>
    <x v="0"/>
    <x v="150"/>
    <s v="J1C 0A5"/>
    <d v="2019-07-17T00:00:00"/>
    <s v="Conseiller"/>
    <x v="0"/>
  </r>
  <r>
    <s v="CCV201912337955"/>
    <x v="0"/>
    <x v="48"/>
    <s v="G6T 1N6"/>
    <d v="2019-07-17T00:00:00"/>
    <s v="Conseiller"/>
    <x v="0"/>
  </r>
  <r>
    <s v="CCV201912337961"/>
    <x v="0"/>
    <x v="826"/>
    <s v="G0P 1A1"/>
    <d v="2019-07-17T00:00:00"/>
    <s v="Conseiller"/>
    <x v="0"/>
  </r>
  <r>
    <s v="CCV201912338053"/>
    <x v="1"/>
    <x v="19"/>
    <s v="H7Y 1E2"/>
    <d v="2019-07-17T00:00:00"/>
    <s v="Conseiller"/>
    <x v="0"/>
  </r>
  <r>
    <s v="CCV201912338054"/>
    <x v="0"/>
    <x v="13"/>
    <s v="H2K 1B6"/>
    <d v="2019-07-17T00:00:00"/>
    <s v="Conseiller"/>
    <x v="0"/>
  </r>
  <r>
    <s v="CCV201912338055"/>
    <x v="1"/>
    <x v="13"/>
    <s v="h3h 0b1"/>
    <d v="2019-07-17T00:00:00"/>
    <s v="Conseiller"/>
    <x v="0"/>
  </r>
  <r>
    <s v="CCV201912338056"/>
    <x v="0"/>
    <x v="13"/>
    <s v="H2P 2P7"/>
    <d v="2019-07-17T00:00:00"/>
    <s v="Conseiller"/>
    <x v="0"/>
  </r>
  <r>
    <s v="CCV201912337973"/>
    <x v="0"/>
    <x v="151"/>
    <s v="j2l 0a8"/>
    <d v="2019-07-17T00:00:00"/>
    <s v="Gérant"/>
    <x v="0"/>
  </r>
  <r>
    <s v="CCV201912337973"/>
    <x v="0"/>
    <x v="151"/>
    <s v="j2l 0a8"/>
    <d v="2019-07-17T00:00:00"/>
    <s v="Conseiller"/>
    <x v="0"/>
  </r>
  <r>
    <s v="CCV201912337978"/>
    <x v="0"/>
    <x v="827"/>
    <s v="G0G 1H0"/>
    <d v="2019-07-16T00:00:00"/>
    <s v="Conseiller"/>
    <x v="0"/>
  </r>
  <r>
    <s v="CCV201912337981"/>
    <x v="0"/>
    <x v="530"/>
    <s v="g3z 2n5"/>
    <d v="2019-07-16T00:00:00"/>
    <s v="Conseiller"/>
    <x v="0"/>
  </r>
  <r>
    <s v="CCV201912337982"/>
    <x v="1"/>
    <x v="186"/>
    <s v="H8R 1G4"/>
    <d v="2019-07-16T00:00:00"/>
    <s v="Conseiller"/>
    <x v="0"/>
  </r>
  <r>
    <s v="CCV201912337993"/>
    <x v="0"/>
    <x v="345"/>
    <s v="J5A 0K9"/>
    <d v="2019-07-16T00:00:00"/>
    <s v="Conseiller"/>
    <x v="0"/>
  </r>
  <r>
    <s v="CCV201912338049"/>
    <x v="0"/>
    <x v="662"/>
    <s v="G7P 1K1"/>
    <d v="2019-07-16T00:00:00"/>
    <s v="Conseiller"/>
    <x v="0"/>
  </r>
  <r>
    <s v="CCV201912338002"/>
    <x v="0"/>
    <x v="828"/>
    <s v="J3H 3X1"/>
    <d v="2019-07-16T00:00:00"/>
    <s v="Conseiller"/>
    <x v="0"/>
  </r>
  <r>
    <s v="CCV201912338025"/>
    <x v="0"/>
    <x v="70"/>
    <s v="J3Y 0C1"/>
    <d v="2019-07-16T00:00:00"/>
    <s v="Conseiller"/>
    <x v="0"/>
  </r>
  <r>
    <s v="CCV201912338026"/>
    <x v="0"/>
    <x v="259"/>
    <s v="J8C 1S3"/>
    <d v="2019-07-16T00:00:00"/>
    <s v="Conseiller"/>
    <x v="0"/>
  </r>
  <r>
    <s v="CCV201912337947"/>
    <x v="0"/>
    <x v="15"/>
    <s v="H3V 1G2"/>
    <d v="2019-07-16T00:00:00"/>
    <s v="Gérant"/>
    <x v="0"/>
  </r>
  <r>
    <s v="CCV201912337947"/>
    <x v="0"/>
    <x v="15"/>
    <s v="H3V 1G2"/>
    <d v="2019-07-16T00:00:00"/>
    <s v="Conseiller"/>
    <x v="0"/>
  </r>
  <r>
    <s v="CCV201912337949"/>
    <x v="0"/>
    <x v="424"/>
    <s v="j0l 1c0"/>
    <d v="2019-07-16T00:00:00"/>
    <s v="Conseiller"/>
    <x v="0"/>
  </r>
  <r>
    <s v="CCV201912337899"/>
    <x v="0"/>
    <x v="829"/>
    <s v="J0L 2H0"/>
    <d v="2019-07-16T00:00:00"/>
    <s v="Conseiller"/>
    <x v="0"/>
  </r>
  <r>
    <s v="CCV201912337899"/>
    <x v="0"/>
    <x v="829"/>
    <s v="J0L 2H0"/>
    <d v="2019-07-16T00:00:00"/>
    <s v="Conseiller"/>
    <x v="0"/>
  </r>
  <r>
    <s v="CCV201912337845"/>
    <x v="0"/>
    <x v="487"/>
    <s v="J0K 1E0"/>
    <d v="2019-07-16T00:00:00"/>
    <s v="Conseiller"/>
    <x v="0"/>
  </r>
  <r>
    <s v="CCV201912337768"/>
    <x v="0"/>
    <x v="345"/>
    <s v="J5A 1W1"/>
    <d v="2019-07-16T00:00:00"/>
    <s v="Conseiller"/>
    <x v="0"/>
  </r>
  <r>
    <s v="CCV201912337780"/>
    <x v="0"/>
    <x v="593"/>
    <s v="J0K2T0"/>
    <d v="2019-07-16T00:00:00"/>
    <s v="Conseiller"/>
    <x v="0"/>
  </r>
  <r>
    <s v="CCV201912337809"/>
    <x v="0"/>
    <x v="83"/>
    <s v="J5Y 3L1"/>
    <d v="2019-07-16T00:00:00"/>
    <s v="Conseiller"/>
    <x v="0"/>
  </r>
  <r>
    <s v="CCV201912337807"/>
    <x v="0"/>
    <x v="88"/>
    <s v="J4L 4H8"/>
    <d v="2019-07-16T00:00:00"/>
    <s v="Conseiller"/>
    <x v="0"/>
  </r>
  <r>
    <s v="CCV201912337802"/>
    <x v="1"/>
    <x v="83"/>
    <s v="J5Z 1K2"/>
    <d v="2019-07-16T00:00:00"/>
    <s v="Conseiller"/>
    <x v="0"/>
  </r>
  <r>
    <s v="CCV201912337685"/>
    <x v="0"/>
    <x v="13"/>
    <s v="H1Y 2Z8"/>
    <d v="2019-07-16T00:00:00"/>
    <s v="Conseiller"/>
    <x v="0"/>
  </r>
  <r>
    <s v="CCV201912337687"/>
    <x v="0"/>
    <x v="13"/>
    <s v="H2E 2Y5"/>
    <d v="2019-07-16T00:00:00"/>
    <s v="Conseiller"/>
    <x v="0"/>
  </r>
  <r>
    <s v="CCV201912337214"/>
    <x v="0"/>
    <x v="749"/>
    <s v="J0L 2L0"/>
    <d v="2019-07-16T00:00:00"/>
    <s v="Conseiller"/>
    <x v="0"/>
  </r>
  <r>
    <s v="CCV201512326580"/>
    <x v="0"/>
    <x v="13"/>
    <s v="H2N 2E7"/>
    <d v="2019-07-16T00:00:00"/>
    <s v="Conseiller"/>
    <x v="0"/>
  </r>
  <r>
    <s v="CCV201912338190"/>
    <x v="0"/>
    <x v="61"/>
    <s v="j6e 9j2"/>
    <d v="2019-07-16T00:00:00"/>
    <s v="Conseiller"/>
    <x v="1"/>
  </r>
  <r>
    <s v="CCV201912337963"/>
    <x v="0"/>
    <x v="15"/>
    <s v="H1X 1X3"/>
    <d v="2019-07-16T00:00:00"/>
    <s v="Conseiller"/>
    <x v="0"/>
  </r>
  <r>
    <s v="CCV201912338177"/>
    <x v="0"/>
    <x v="13"/>
    <s v="h1h 4m8"/>
    <d v="2019-07-16T00:00:00"/>
    <s v="Conseiller"/>
    <x v="0"/>
  </r>
  <r>
    <s v="CCV201912338031"/>
    <x v="0"/>
    <x v="672"/>
    <s v="J3Y 8M6"/>
    <d v="2019-07-16T00:00:00"/>
    <s v="Conseiller"/>
    <x v="0"/>
  </r>
  <r>
    <s v="CCV201812334764"/>
    <x v="1"/>
    <x v="15"/>
    <s v="H3S 1L4"/>
    <d v="2019-07-16T00:00:00"/>
    <s v="Conseiller"/>
    <x v="0"/>
  </r>
  <r>
    <s v="CCV201812335823"/>
    <x v="0"/>
    <x v="83"/>
    <s v="J5Y 1V5"/>
    <d v="2019-07-16T00:00:00"/>
    <s v="Gérant"/>
    <x v="0"/>
  </r>
  <r>
    <s v="CCV201812335823"/>
    <x v="0"/>
    <x v="83"/>
    <s v="J5Y 1V5"/>
    <d v="2019-07-16T00:00:00"/>
    <s v="Conseiller"/>
    <x v="0"/>
  </r>
  <r>
    <s v="CCV201912337688"/>
    <x v="0"/>
    <x v="617"/>
    <s v="H4W 134"/>
    <d v="2019-07-16T00:00:00"/>
    <s v="Conseiller"/>
    <x v="0"/>
  </r>
  <r>
    <s v="CCV201912337614"/>
    <x v="0"/>
    <x v="79"/>
    <s v="H9J1A3"/>
    <d v="2019-07-16T00:00:00"/>
    <s v="Conseiller"/>
    <x v="0"/>
  </r>
  <r>
    <s v="CCV201912337962"/>
    <x v="0"/>
    <x v="830"/>
    <s v="J0Y 1A0"/>
    <d v="2019-07-15T00:00:00"/>
    <s v="Conseiller"/>
    <x v="0"/>
  </r>
  <r>
    <s v="CCV201912337865"/>
    <x v="0"/>
    <x v="831"/>
    <s v="G0R 3X0"/>
    <d v="2019-07-12T00:00:00"/>
    <s v="Conseiller"/>
    <x v="0"/>
  </r>
  <r>
    <s v="CCV201912337953"/>
    <x v="0"/>
    <x v="88"/>
    <s v="J4J1A5"/>
    <d v="2019-07-09T00:00:00"/>
    <s v="Conseiller"/>
    <x v="0"/>
  </r>
  <r>
    <s v="CCV201912337905"/>
    <x v="0"/>
    <x v="832"/>
    <s v="G0M 1Y0"/>
    <d v="2019-07-05T00:00:00"/>
    <s v="Conseiller"/>
    <x v="0"/>
  </r>
  <r>
    <s v="CCV201912337911"/>
    <x v="1"/>
    <x v="46"/>
    <s v="G6W 8H8"/>
    <d v="2019-07-05T00:00:00"/>
    <s v="Conseiller"/>
    <x v="0"/>
  </r>
  <r>
    <s v="CCV201912337914"/>
    <x v="0"/>
    <x v="46"/>
    <s v="G6W 8H8"/>
    <d v="2019-07-05T00:00:00"/>
    <s v="Conseiller"/>
    <x v="0"/>
  </r>
  <r>
    <s v="CCV201912337846"/>
    <x v="0"/>
    <x v="833"/>
    <s v="G0C 2B0"/>
    <d v="2019-07-05T00:00:00"/>
    <s v="Conseiller"/>
    <x v="0"/>
  </r>
  <r>
    <s v="CCV201912337888"/>
    <x v="1"/>
    <x v="394"/>
    <s v="G3L 4A4"/>
    <d v="2019-07-05T00:00:00"/>
    <s v="Conseiller"/>
    <x v="0"/>
  </r>
  <r>
    <s v="CCV201912337895"/>
    <x v="0"/>
    <x v="834"/>
    <s v="G5A 2G7"/>
    <d v="2019-07-05T00:00:00"/>
    <s v="Conseiller"/>
    <x v="0"/>
  </r>
  <r>
    <s v="CCV201912337693"/>
    <x v="0"/>
    <x v="161"/>
    <s v="G6Z 2M3"/>
    <d v="2019-07-05T00:00:00"/>
    <s v="Conseiller"/>
    <x v="0"/>
  </r>
  <r>
    <s v="CCV201912337793"/>
    <x v="0"/>
    <x v="835"/>
    <s v="G0L 2C0"/>
    <d v="2019-07-05T00:00:00"/>
    <s v="Conseiller"/>
    <x v="0"/>
  </r>
  <r>
    <s v="CCV201912337774"/>
    <x v="0"/>
    <x v="37"/>
    <s v="g1e 3l7"/>
    <d v="2019-07-05T00:00:00"/>
    <s v="Conseiller"/>
    <x v="0"/>
  </r>
  <r>
    <s v="CCV201912337769"/>
    <x v="0"/>
    <x v="161"/>
    <s v="G6X 3C1"/>
    <d v="2019-07-05T00:00:00"/>
    <s v="Conseiller"/>
    <x v="1"/>
  </r>
  <r>
    <s v="CCV201912337770"/>
    <x v="1"/>
    <x v="31"/>
    <s v="g1j 4k6"/>
    <d v="2019-07-05T00:00:00"/>
    <s v="Gérant"/>
    <x v="0"/>
  </r>
  <r>
    <s v="CCV201912337770"/>
    <x v="1"/>
    <x v="31"/>
    <s v="g1j 4k6"/>
    <d v="2019-07-05T00:00:00"/>
    <s v="Conseiller"/>
    <x v="0"/>
  </r>
  <r>
    <s v="CCV201912337754"/>
    <x v="0"/>
    <x v="836"/>
    <s v="G0X 2K0"/>
    <d v="2019-07-05T00:00:00"/>
    <s v="Conseiller"/>
    <x v="1"/>
  </r>
  <r>
    <s v="CCV201912337102"/>
    <x v="0"/>
    <x v="391"/>
    <s v="G5B 1P4"/>
    <d v="2019-07-05T00:00:00"/>
    <s v="Conseiller"/>
    <x v="0"/>
  </r>
  <r>
    <s v="CCV201912337592"/>
    <x v="0"/>
    <x v="696"/>
    <s v="G0R 2N0"/>
    <d v="2019-07-05T00:00:00"/>
    <s v="Conseiller"/>
    <x v="0"/>
  </r>
  <r>
    <s v="CCV201912336608"/>
    <x v="0"/>
    <x v="37"/>
    <s v="G1C 0N6"/>
    <d v="2019-07-05T00:00:00"/>
    <s v="Conseiller"/>
    <x v="0"/>
  </r>
  <r>
    <s v="CCV201912337720"/>
    <x v="0"/>
    <x v="837"/>
    <s v="G0L 2P0"/>
    <d v="2019-07-05T00:00:00"/>
    <s v="Conseiller"/>
    <x v="0"/>
  </r>
  <r>
    <s v="CCV201412322123"/>
    <x v="0"/>
    <x v="31"/>
    <s v="G1B3C3"/>
    <d v="2019-07-05T00:00:00"/>
    <s v="Gérant"/>
    <x v="0"/>
  </r>
  <r>
    <s v="CCV201412322123"/>
    <x v="0"/>
    <x v="31"/>
    <s v="G1B3C3"/>
    <d v="2019-07-05T00:00:00"/>
    <s v="Conseiller"/>
    <x v="0"/>
  </r>
  <r>
    <s v="CCV201912337916"/>
    <x v="0"/>
    <x v="294"/>
    <s v="G7B 2V2"/>
    <d v="2019-07-05T00:00:00"/>
    <s v="Conseiller"/>
    <x v="0"/>
  </r>
  <r>
    <s v="CCV201012307331"/>
    <x v="1"/>
    <x v="31"/>
    <s v="G1C 5P1"/>
    <d v="2019-07-05T00:00:00"/>
    <s v="Gérant"/>
    <x v="0"/>
  </r>
  <r>
    <s v="CCV201012307331"/>
    <x v="1"/>
    <x v="31"/>
    <s v="G1C 5P1"/>
    <d v="2019-07-05T00:00:00"/>
    <s v="Conseiller"/>
    <x v="0"/>
  </r>
  <r>
    <s v="CCV201912337798"/>
    <x v="0"/>
    <x v="160"/>
    <s v="G6H 2M1"/>
    <d v="2019-07-05T00:00:00"/>
    <s v="Conseiller"/>
    <x v="0"/>
  </r>
  <r>
    <s v="CCV201912338004"/>
    <x v="0"/>
    <x v="15"/>
    <s v="H1T 2P3"/>
    <d v="2019-06-27T00:00:00"/>
    <s v="Conseiller"/>
    <x v="0"/>
  </r>
  <r>
    <s v="CCV201912338070"/>
    <x v="0"/>
    <x v="15"/>
    <s v="H2H 1G1"/>
    <d v="2019-06-27T00:00:00"/>
    <s v="Conseiller"/>
    <x v="0"/>
  </r>
  <r>
    <s v="CCV201912337839"/>
    <x v="0"/>
    <x v="66"/>
    <s v="H8N 1P1"/>
    <d v="2019-06-27T00:00:00"/>
    <s v="Gérant"/>
    <x v="0"/>
  </r>
  <r>
    <s v="CCV201912337839"/>
    <x v="0"/>
    <x v="66"/>
    <s v="H8N 1P1"/>
    <d v="2019-06-27T00:00:00"/>
    <s v="Conseiller"/>
    <x v="0"/>
  </r>
  <r>
    <s v="CCV201912338029"/>
    <x v="0"/>
    <x v="213"/>
    <s v="h1r 1b5"/>
    <d v="2019-06-27T00:00:00"/>
    <s v="Conseiller"/>
    <x v="1"/>
  </r>
  <r>
    <s v="CCV201912338013"/>
    <x v="0"/>
    <x v="15"/>
    <s v="H1C 1H7"/>
    <d v="2019-06-27T00:00:00"/>
    <s v="Conseiller"/>
    <x v="1"/>
  </r>
  <r>
    <s v="CCV201912338023"/>
    <x v="0"/>
    <x v="13"/>
    <s v="h2w 2a6"/>
    <d v="2019-06-27T00:00:00"/>
    <s v="Conseiller"/>
    <x v="1"/>
  </r>
  <r>
    <s v="CCV201912337990"/>
    <x v="1"/>
    <x v="13"/>
    <s v="H2J 3R7"/>
    <d v="2019-06-27T00:00:00"/>
    <s v="Conseiller"/>
    <x v="1"/>
  </r>
  <r>
    <s v="CCV201912338071"/>
    <x v="1"/>
    <x v="13"/>
    <s v="H3B 0E5"/>
    <d v="2019-06-27T00:00:00"/>
    <s v="Conseiller"/>
    <x v="0"/>
  </r>
  <r>
    <s v="CCV201912337784"/>
    <x v="0"/>
    <x v="838"/>
    <s v="G0L 1J0"/>
    <d v="2019-06-18T00:00:00"/>
    <s v="Conseiller"/>
    <x v="0"/>
  </r>
  <r>
    <s v="CCV201912337410"/>
    <x v="0"/>
    <x v="779"/>
    <s v="J9B 1L2"/>
    <d v="2019-06-17T00:00:00"/>
    <s v="Conseiller"/>
    <x v="0"/>
  </r>
  <r>
    <s v="CCV201912337525"/>
    <x v="1"/>
    <x v="13"/>
    <s v="H1G 6E8"/>
    <d v="2019-06-15T00:00:00"/>
    <s v="Gérant"/>
    <x v="0"/>
  </r>
  <r>
    <s v="CCV201912337525"/>
    <x v="1"/>
    <x v="13"/>
    <s v="H1G 6E8"/>
    <d v="2019-06-15T00:00:00"/>
    <s v="Conseiller"/>
    <x v="0"/>
  </r>
  <r>
    <s v="CCV201912337175"/>
    <x v="0"/>
    <x v="13"/>
    <s v="H4J 2M7"/>
    <d v="2019-06-15T00:00:00"/>
    <s v="Conseiller"/>
    <x v="0"/>
  </r>
  <r>
    <s v="CCV201912337229"/>
    <x v="1"/>
    <x v="13"/>
    <s v="h3g 0e4"/>
    <d v="2019-06-15T00:00:00"/>
    <s v="Conseiller"/>
    <x v="0"/>
  </r>
  <r>
    <s v="CCV201912337804"/>
    <x v="0"/>
    <x v="15"/>
    <s v="H1X 2n7"/>
    <d v="2019-06-15T00:00:00"/>
    <s v="Conseiller"/>
    <x v="0"/>
  </r>
  <r>
    <s v="CCV201912337797"/>
    <x v="0"/>
    <x v="839"/>
    <s v="J0T1r0"/>
    <d v="2019-06-15T00:00:00"/>
    <s v="Conseiller"/>
    <x v="0"/>
  </r>
  <r>
    <s v="CCV201912337825"/>
    <x v="1"/>
    <x v="13"/>
    <s v="H1W 1M2"/>
    <d v="2019-06-15T00:00:00"/>
    <s v="Conseiller"/>
    <x v="0"/>
  </r>
  <r>
    <s v="CCV201912337782"/>
    <x v="0"/>
    <x v="104"/>
    <s v="J3E 1Y2"/>
    <d v="2019-06-15T00:00:00"/>
    <s v="Conseiller"/>
    <x v="0"/>
  </r>
  <r>
    <s v="CCV201912337749"/>
    <x v="0"/>
    <x v="175"/>
    <s v="J6K 0H8"/>
    <d v="2019-06-15T00:00:00"/>
    <s v="Conseiller"/>
    <x v="0"/>
  </r>
  <r>
    <s v="CCV201912337686"/>
    <x v="0"/>
    <x v="13"/>
    <s v="H3N 2R7"/>
    <d v="2019-06-15T00:00:00"/>
    <s v="Conseiller"/>
    <x v="0"/>
  </r>
  <r>
    <s v="CCV201912337669"/>
    <x v="0"/>
    <x v="83"/>
    <s v="J6a 1c7"/>
    <d v="2019-06-15T00:00:00"/>
    <s v="Conseiller"/>
    <x v="0"/>
  </r>
  <r>
    <s v="CCV201912337624"/>
    <x v="0"/>
    <x v="840"/>
    <s v="j0k 2t0"/>
    <d v="2019-06-15T00:00:00"/>
    <s v="Conseiller"/>
    <x v="0"/>
  </r>
  <r>
    <s v="CCV201912337826"/>
    <x v="0"/>
    <x v="13"/>
    <s v="H4H 2G6"/>
    <d v="2019-06-15T00:00:00"/>
    <s v="Conseiller"/>
    <x v="0"/>
  </r>
  <r>
    <s v="CCV201912337889"/>
    <x v="0"/>
    <x v="417"/>
    <s v="J5N 3K1"/>
    <d v="2019-06-15T00:00:00"/>
    <s v="Conseiller"/>
    <x v="0"/>
  </r>
  <r>
    <s v="CCV201912337881"/>
    <x v="0"/>
    <x v="419"/>
    <s v="J7Y 5J2"/>
    <d v="2019-06-15T00:00:00"/>
    <s v="Conseiller"/>
    <x v="0"/>
  </r>
  <r>
    <s v="CCV201912337867"/>
    <x v="0"/>
    <x v="19"/>
    <s v="H7W 4V4"/>
    <d v="2019-06-15T00:00:00"/>
    <s v="Conseiller"/>
    <x v="0"/>
  </r>
  <r>
    <s v="CCV201912337849"/>
    <x v="0"/>
    <x v="13"/>
    <s v="h1z 2z7"/>
    <d v="2019-06-15T00:00:00"/>
    <s v="Conseiller"/>
    <x v="0"/>
  </r>
  <r>
    <s v="CCV201912337863"/>
    <x v="0"/>
    <x v="13"/>
    <s v="h1w 3s3"/>
    <d v="2019-06-15T00:00:00"/>
    <s v="Conseiller"/>
    <x v="0"/>
  </r>
  <r>
    <s v="CCV201912337906"/>
    <x v="0"/>
    <x v="79"/>
    <s v="h9k 0a7"/>
    <d v="2019-06-15T00:00:00"/>
    <s v="Conseiller"/>
    <x v="0"/>
  </r>
  <r>
    <s v="CCV201912337904"/>
    <x v="0"/>
    <x v="577"/>
    <s v="J0L 2L0"/>
    <d v="2019-06-15T00:00:00"/>
    <s v="Conseiller"/>
    <x v="0"/>
  </r>
  <r>
    <s v="CCV201912337933"/>
    <x v="0"/>
    <x v="73"/>
    <s v="j6z 3t5"/>
    <d v="2019-06-15T00:00:00"/>
    <s v="Conseiller"/>
    <x v="0"/>
  </r>
  <r>
    <s v="CCV201912337926"/>
    <x v="0"/>
    <x v="256"/>
    <s v="J6N 3R2"/>
    <d v="2019-06-15T00:00:00"/>
    <s v="Conseiller"/>
    <x v="0"/>
  </r>
  <r>
    <s v="CCV201912337929"/>
    <x v="0"/>
    <x v="22"/>
    <s v="J4B 0H4"/>
    <d v="2019-06-15T00:00:00"/>
    <s v="Conseiller"/>
    <x v="0"/>
  </r>
  <r>
    <s v="CCV201912337936"/>
    <x v="1"/>
    <x v="15"/>
    <s v="h1p 1g5"/>
    <d v="2019-06-15T00:00:00"/>
    <s v="Gérant"/>
    <x v="0"/>
  </r>
  <r>
    <s v="CCV201912337936"/>
    <x v="1"/>
    <x v="15"/>
    <s v="h1p 1g5"/>
    <d v="2019-06-15T00:00:00"/>
    <s v="Conseiller"/>
    <x v="0"/>
  </r>
  <r>
    <s v="CCV201912337945"/>
    <x v="1"/>
    <x v="75"/>
    <s v="J5B 1B2"/>
    <d v="2019-06-15T00:00:00"/>
    <s v="Conseiller"/>
    <x v="0"/>
  </r>
  <r>
    <s v="CCV201912337631"/>
    <x v="0"/>
    <x v="612"/>
    <s v="J3H 2S7"/>
    <d v="2019-06-15T00:00:00"/>
    <s v="Conseiller"/>
    <x v="0"/>
  </r>
  <r>
    <s v="CCV201912337550"/>
    <x v="1"/>
    <x v="13"/>
    <s v="H2M 1Y3"/>
    <d v="2019-06-15T00:00:00"/>
    <s v="Gérant"/>
    <x v="0"/>
  </r>
  <r>
    <s v="CCV201912337550"/>
    <x v="1"/>
    <x v="13"/>
    <s v="H2M 1Y3"/>
    <d v="2019-06-15T00:00:00"/>
    <s v="Conseiller"/>
    <x v="0"/>
  </r>
  <r>
    <s v="CCV201912337896"/>
    <x v="0"/>
    <x v="841"/>
    <s v="J0B 2C0"/>
    <d v="2019-06-15T00:00:00"/>
    <s v="Conseiller"/>
    <x v="0"/>
  </r>
  <r>
    <s v="CCV201912337903"/>
    <x v="0"/>
    <x v="842"/>
    <s v="G7A4H1"/>
    <d v="2019-06-15T00:00:00"/>
    <s v="Conseiller"/>
    <x v="0"/>
  </r>
  <r>
    <s v="CCV201912337882"/>
    <x v="0"/>
    <x v="260"/>
    <s v="J0K2T0"/>
    <d v="2019-06-15T00:00:00"/>
    <s v="Conseiller"/>
    <x v="0"/>
  </r>
  <r>
    <s v="CCV201912337900"/>
    <x v="1"/>
    <x v="473"/>
    <s v="G0S1K0"/>
    <d v="2019-06-15T00:00:00"/>
    <s v="Conseiller"/>
    <x v="0"/>
  </r>
  <r>
    <s v="CCV201912337598"/>
    <x v="0"/>
    <x v="109"/>
    <s v="K2M2K9"/>
    <d v="2019-06-13T00:00:00"/>
    <s v="Conseiller"/>
    <x v="0"/>
  </r>
  <r>
    <s v="CCV201912337853"/>
    <x v="0"/>
    <x v="843"/>
    <s v="J0X 3B0"/>
    <d v="2019-06-13T00:00:00"/>
    <s v="Conseiller"/>
    <x v="0"/>
  </r>
  <r>
    <s v="CCV201912337852"/>
    <x v="0"/>
    <x v="3"/>
    <s v="j8m 1h5"/>
    <d v="2019-06-13T00:00:00"/>
    <s v="Conseiller"/>
    <x v="0"/>
  </r>
  <r>
    <s v="CCV201912337605"/>
    <x v="0"/>
    <x v="3"/>
    <s v="J9J3H1"/>
    <d v="2019-06-13T00:00:00"/>
    <s v="Conseiller"/>
    <x v="0"/>
  </r>
  <r>
    <s v="CCV201912337177"/>
    <x v="0"/>
    <x v="24"/>
    <s v="GOA2K0"/>
    <d v="2019-06-13T00:00:00"/>
    <s v="Conseiller"/>
    <x v="0"/>
  </r>
  <r>
    <s v="CCV201912337411"/>
    <x v="1"/>
    <x v="779"/>
    <s v="J9B 1L2"/>
    <d v="2019-06-13T00:00:00"/>
    <s v="Conseiller"/>
    <x v="0"/>
  </r>
  <r>
    <s v="CCV201912337413"/>
    <x v="0"/>
    <x v="3"/>
    <s v="J8P 0A5"/>
    <d v="2019-06-13T00:00:00"/>
    <s v="Conseiller"/>
    <x v="0"/>
  </r>
  <r>
    <s v="CCV201912337410"/>
    <x v="0"/>
    <x v="779"/>
    <s v="J9B 1L2"/>
    <d v="2019-06-13T00:00:00"/>
    <s v="Conseiller"/>
    <x v="0"/>
  </r>
  <r>
    <s v="CCV201912336813"/>
    <x v="1"/>
    <x v="31"/>
    <s v="G1P 3N6"/>
    <d v="2019-06-13T00:00:00"/>
    <s v="Conseiller"/>
    <x v="1"/>
  </r>
  <r>
    <s v="CCV201412322072"/>
    <x v="0"/>
    <x v="844"/>
    <s v="J0X 3B0"/>
    <d v="2019-06-13T00:00:00"/>
    <s v="Gérant"/>
    <x v="0"/>
  </r>
  <r>
    <s v="CCV201412322072"/>
    <x v="0"/>
    <x v="844"/>
    <s v="J0X 3B0"/>
    <d v="2019-06-13T00:00:00"/>
    <s v="Conseiller"/>
    <x v="0"/>
  </r>
  <r>
    <s v="CCV201912337070"/>
    <x v="0"/>
    <x v="621"/>
    <s v="J0K 2N0"/>
    <d v="2019-06-11T00:00:00"/>
    <s v="Conseiller"/>
    <x v="0"/>
  </r>
  <r>
    <s v="CCV201912336605"/>
    <x v="0"/>
    <x v="93"/>
    <s v="j5w 0c1"/>
    <d v="2019-06-11T00:00:00"/>
    <s v="Conseiller"/>
    <x v="1"/>
  </r>
  <r>
    <s v="CCV201912337365"/>
    <x v="0"/>
    <x v="4"/>
    <s v="J7M 0C2"/>
    <d v="2019-06-11T00:00:00"/>
    <s v="Gérant"/>
    <x v="0"/>
  </r>
  <r>
    <s v="CCV201912337365"/>
    <x v="0"/>
    <x v="4"/>
    <s v="J7M 0C2"/>
    <d v="2019-06-11T00:00:00"/>
    <s v="Conseiller"/>
    <x v="0"/>
  </r>
  <r>
    <s v="CCV201912337535"/>
    <x v="0"/>
    <x v="15"/>
    <s v="H2A 2G9"/>
    <d v="2019-06-11T00:00:00"/>
    <s v="Conseiller"/>
    <x v="0"/>
  </r>
  <r>
    <s v="CCV201912337539"/>
    <x v="0"/>
    <x v="217"/>
    <s v="J5M 2J4"/>
    <d v="2019-06-11T00:00:00"/>
    <s v="Conseiller"/>
    <x v="0"/>
  </r>
  <r>
    <s v="CCV201912337582"/>
    <x v="0"/>
    <x v="845"/>
    <s v="G0M 1M0"/>
    <d v="2019-06-11T00:00:00"/>
    <s v="Conseiller"/>
    <x v="0"/>
  </r>
  <r>
    <s v="CCV201912337170"/>
    <x v="0"/>
    <x v="242"/>
    <s v="G9H 0X6"/>
    <d v="2019-06-11T00:00:00"/>
    <s v="Conseiller"/>
    <x v="0"/>
  </r>
  <r>
    <s v="CCV201912337627"/>
    <x v="0"/>
    <x v="37"/>
    <s v="G2A 2B9"/>
    <d v="2019-06-11T00:00:00"/>
    <s v="Conseiller"/>
    <x v="0"/>
  </r>
  <r>
    <s v="CCV201912337643"/>
    <x v="0"/>
    <x v="96"/>
    <s v="J7L 0A2"/>
    <d v="2019-06-11T00:00:00"/>
    <s v="Conseiller"/>
    <x v="0"/>
  </r>
  <r>
    <s v="CCV201912337645"/>
    <x v="0"/>
    <x v="13"/>
    <s v="H1E 3A7"/>
    <d v="2019-06-11T00:00:00"/>
    <s v="Conseiller"/>
    <x v="0"/>
  </r>
  <r>
    <s v="CCV201912337667"/>
    <x v="0"/>
    <x v="8"/>
    <s v="J7b 1p5"/>
    <d v="2019-06-11T00:00:00"/>
    <s v="Conseiller"/>
    <x v="0"/>
  </r>
  <r>
    <s v="CCV201912337687"/>
    <x v="0"/>
    <x v="13"/>
    <s v="H2E 2Y5"/>
    <d v="2019-06-11T00:00:00"/>
    <s v="Conseiller"/>
    <x v="1"/>
  </r>
  <r>
    <s v="CCV201912337685"/>
    <x v="0"/>
    <x v="13"/>
    <s v="H1Y 2Z8"/>
    <d v="2019-06-11T00:00:00"/>
    <s v="Conseiller"/>
    <x v="1"/>
  </r>
  <r>
    <s v="CCV201912337705"/>
    <x v="0"/>
    <x v="846"/>
    <s v="J0L 1P0"/>
    <d v="2019-06-11T00:00:00"/>
    <s v="Conseiller"/>
    <x v="0"/>
  </r>
  <r>
    <s v="CCV201912337740"/>
    <x v="0"/>
    <x v="223"/>
    <s v="j3l 3w8"/>
    <d v="2019-06-11T00:00:00"/>
    <s v="Conseiller"/>
    <x v="0"/>
  </r>
  <r>
    <s v="CCV201912337717"/>
    <x v="0"/>
    <x v="13"/>
    <s v="H2L 4H1"/>
    <d v="2019-06-11T00:00:00"/>
    <s v="Conseiller"/>
    <x v="0"/>
  </r>
  <r>
    <s v="CCV201912337767"/>
    <x v="0"/>
    <x v="17"/>
    <s v="J6R 2H4"/>
    <d v="2019-06-11T00:00:00"/>
    <s v="Conseiller"/>
    <x v="0"/>
  </r>
  <r>
    <s v="CCV201912337796"/>
    <x v="0"/>
    <x v="847"/>
    <s v="j7v 0s1"/>
    <d v="2019-06-11T00:00:00"/>
    <s v="Conseiller"/>
    <x v="0"/>
  </r>
  <r>
    <s v="CCV201912337785"/>
    <x v="1"/>
    <x v="13"/>
    <s v="H2C 2G7"/>
    <d v="2019-06-11T00:00:00"/>
    <s v="Conseiller"/>
    <x v="0"/>
  </r>
  <r>
    <s v="CCV201912337788"/>
    <x v="0"/>
    <x v="19"/>
    <s v="h7a 1p1"/>
    <d v="2019-06-11T00:00:00"/>
    <s v="Conseiller"/>
    <x v="1"/>
  </r>
  <r>
    <s v="CCV201912337843"/>
    <x v="0"/>
    <x v="83"/>
    <s v="J6A 4J1"/>
    <d v="2019-06-11T00:00:00"/>
    <s v="Conseiller"/>
    <x v="0"/>
  </r>
  <r>
    <s v="CCV201912337878"/>
    <x v="0"/>
    <x v="8"/>
    <s v="J7C 0N7"/>
    <d v="2019-06-11T00:00:00"/>
    <s v="Conseiller"/>
    <x v="0"/>
  </r>
  <r>
    <s v="CCV201912337879"/>
    <x v="1"/>
    <x v="15"/>
    <s v="H1C 2B8"/>
    <d v="2019-06-11T00:00:00"/>
    <s v="Gérant"/>
    <x v="0"/>
  </r>
  <r>
    <s v="CCV201912337879"/>
    <x v="1"/>
    <x v="15"/>
    <s v="H1C 2B8"/>
    <d v="2019-06-11T00:00:00"/>
    <s v="Conseiller"/>
    <x v="0"/>
  </r>
  <r>
    <s v="CCV201912337885"/>
    <x v="0"/>
    <x v="393"/>
    <s v="J5L 2R9"/>
    <d v="2019-06-11T00:00:00"/>
    <s v="Conseiller"/>
    <x v="0"/>
  </r>
  <r>
    <s v="CCV201912337892"/>
    <x v="0"/>
    <x v="12"/>
    <s v="J7G 0A9"/>
    <d v="2019-06-11T00:00:00"/>
    <s v="Conseiller"/>
    <x v="0"/>
  </r>
  <r>
    <s v="CCV201912337908"/>
    <x v="0"/>
    <x v="161"/>
    <s v="G6V 8T2"/>
    <d v="2019-06-11T00:00:00"/>
    <s v="Conseiller"/>
    <x v="0"/>
  </r>
  <r>
    <s v="CCV201912337484"/>
    <x v="0"/>
    <x v="19"/>
    <s v="H7T 1V3"/>
    <d v="2019-06-11T00:00:00"/>
    <s v="Conseiller"/>
    <x v="0"/>
  </r>
  <r>
    <s v="CCV201912337189"/>
    <x v="0"/>
    <x v="629"/>
    <s v="J0K 2G0"/>
    <d v="2019-06-11T00:00:00"/>
    <s v="Conseiller"/>
    <x v="0"/>
  </r>
  <r>
    <s v="CCV201912337742"/>
    <x v="0"/>
    <x v="4"/>
    <s v="J6X2C8"/>
    <d v="2019-06-11T00:00:00"/>
    <s v="Conseiller"/>
    <x v="0"/>
  </r>
  <r>
    <s v="CCV201912337172"/>
    <x v="0"/>
    <x v="848"/>
    <s v="G0R 2C0"/>
    <d v="2019-06-10T00:00:00"/>
    <s v="Conseiller"/>
    <x v="0"/>
  </r>
  <r>
    <s v="CCV201912337120"/>
    <x v="0"/>
    <x v="161"/>
    <s v="G7A 3T6"/>
    <d v="2019-06-08T00:00:00"/>
    <s v="Conseiller"/>
    <x v="0"/>
  </r>
  <r>
    <s v="CCV201912337240"/>
    <x v="0"/>
    <x v="31"/>
    <s v="G2B 4L1"/>
    <d v="2019-06-08T00:00:00"/>
    <s v="Conseiller"/>
    <x v="0"/>
  </r>
  <r>
    <s v="CCV201912337252"/>
    <x v="1"/>
    <x v="37"/>
    <s v="G1L 1V3"/>
    <d v="2019-06-08T00:00:00"/>
    <s v="Conseiller"/>
    <x v="0"/>
  </r>
  <r>
    <s v="CCV201912337309"/>
    <x v="0"/>
    <x v="31"/>
    <s v="G2K 0A6"/>
    <d v="2019-06-08T00:00:00"/>
    <s v="Conseiller"/>
    <x v="0"/>
  </r>
  <r>
    <s v="CCV201912337583"/>
    <x v="1"/>
    <x v="849"/>
    <s v="G0R 2S0"/>
    <d v="2019-06-08T00:00:00"/>
    <s v="Conseiller"/>
    <x v="1"/>
  </r>
  <r>
    <s v="CCV201912337480"/>
    <x v="0"/>
    <x v="31"/>
    <s v="G1E 2N9"/>
    <d v="2019-06-08T00:00:00"/>
    <s v="Conseiller"/>
    <x v="0"/>
  </r>
  <r>
    <s v="CCV201912337481"/>
    <x v="1"/>
    <x v="31"/>
    <s v="G1E 3N9"/>
    <d v="2019-06-08T00:00:00"/>
    <s v="Conseiller"/>
    <x v="0"/>
  </r>
  <r>
    <s v="CCV201912337356"/>
    <x v="1"/>
    <x v="46"/>
    <s v="g6z 3g9"/>
    <d v="2019-06-08T00:00:00"/>
    <s v="Conseiller"/>
    <x v="0"/>
  </r>
  <r>
    <s v="CCV201912337385"/>
    <x v="0"/>
    <x v="37"/>
    <s v="G1W 4T6"/>
    <d v="2019-06-08T00:00:00"/>
    <s v="Conseiller"/>
    <x v="0"/>
  </r>
  <r>
    <s v="CCV201912337417"/>
    <x v="1"/>
    <x v="266"/>
    <s v="G0R 1H0"/>
    <d v="2019-06-08T00:00:00"/>
    <s v="Conseiller"/>
    <x v="0"/>
  </r>
  <r>
    <s v="CCV201912337676"/>
    <x v="0"/>
    <x v="37"/>
    <s v="G3j 1v2"/>
    <d v="2019-06-08T00:00:00"/>
    <s v="Conseiller"/>
    <x v="0"/>
  </r>
  <r>
    <s v="CCV201912337678"/>
    <x v="0"/>
    <x v="422"/>
    <s v="G5L 2M8"/>
    <d v="2019-06-08T00:00:00"/>
    <s v="Conseiller"/>
    <x v="0"/>
  </r>
  <r>
    <s v="CCV201912337668"/>
    <x v="0"/>
    <x v="850"/>
    <s v="J3H 5L5"/>
    <d v="2019-06-08T00:00:00"/>
    <s v="Conseiller"/>
    <x v="0"/>
  </r>
  <r>
    <s v="CCV201912337658"/>
    <x v="0"/>
    <x v="31"/>
    <s v="G1E 5T2"/>
    <d v="2019-06-08T00:00:00"/>
    <s v="Conseiller"/>
    <x v="0"/>
  </r>
  <r>
    <s v="CCV201912337642"/>
    <x v="0"/>
    <x v="64"/>
    <s v="G3H 0J3"/>
    <d v="2019-06-08T00:00:00"/>
    <s v="Conseiller"/>
    <x v="0"/>
  </r>
  <r>
    <s v="CCV201912337628"/>
    <x v="0"/>
    <x v="696"/>
    <s v="G0R 2N0"/>
    <d v="2019-06-08T00:00:00"/>
    <s v="Conseiller"/>
    <x v="0"/>
  </r>
  <r>
    <s v="CCV201912337067"/>
    <x v="0"/>
    <x v="161"/>
    <s v="G6W 0B5"/>
    <d v="2019-06-08T00:00:00"/>
    <s v="Conseiller"/>
    <x v="0"/>
  </r>
  <r>
    <s v="CCV201912337799"/>
    <x v="0"/>
    <x v="625"/>
    <s v="G3A 2N5"/>
    <d v="2019-06-08T00:00:00"/>
    <s v="Conseiller"/>
    <x v="0"/>
  </r>
  <r>
    <s v="CCV201912337512"/>
    <x v="0"/>
    <x v="37"/>
    <s v="G1P 2G9"/>
    <d v="2019-06-08T00:00:00"/>
    <s v="Conseiller"/>
    <x v="0"/>
  </r>
  <r>
    <s v="CCV201912337634"/>
    <x v="0"/>
    <x v="851"/>
    <s v="G0W 1R0"/>
    <d v="2019-06-07T00:00:00"/>
    <s v="Conseiller"/>
    <x v="0"/>
  </r>
  <r>
    <s v="CCV201912337691"/>
    <x v="0"/>
    <x v="38"/>
    <s v="G7H 5A7"/>
    <d v="2019-06-07T00:00:00"/>
    <s v="Conseiller"/>
    <x v="0"/>
  </r>
  <r>
    <s v="CCV201912337704"/>
    <x v="0"/>
    <x v="766"/>
    <s v="G7N 2A2"/>
    <d v="2019-06-07T00:00:00"/>
    <s v="Conseiller"/>
    <x v="1"/>
  </r>
  <r>
    <s v="CCV201912337704"/>
    <x v="0"/>
    <x v="766"/>
    <s v="G7N 2A2"/>
    <d v="2019-06-07T00:00:00"/>
    <s v="Conseiller"/>
    <x v="0"/>
  </r>
  <r>
    <s v="CCV201912337744"/>
    <x v="0"/>
    <x v="261"/>
    <s v="G7S 1V9"/>
    <d v="2019-06-07T00:00:00"/>
    <s v="Conseiller"/>
    <x v="0"/>
  </r>
  <r>
    <s v="CCV201912337875"/>
    <x v="0"/>
    <x v="852"/>
    <s v="G0v 1l0"/>
    <d v="2019-06-07T00:00:00"/>
    <s v="Conseiller"/>
    <x v="0"/>
  </r>
  <r>
    <s v="CCV201912337457"/>
    <x v="0"/>
    <x v="851"/>
    <s v="G0W 1R0"/>
    <d v="2019-06-07T00:00:00"/>
    <s v="Conseiller"/>
    <x v="0"/>
  </r>
  <r>
    <s v="CCV201912337500"/>
    <x v="0"/>
    <x v="294"/>
    <s v="G7B 4A9"/>
    <d v="2019-06-07T00:00:00"/>
    <s v="Conseiller"/>
    <x v="0"/>
  </r>
  <r>
    <s v="CCV201912337601"/>
    <x v="0"/>
    <x v="671"/>
    <s v="G8P 2Y1"/>
    <d v="2019-06-07T00:00:00"/>
    <s v="Conseiller"/>
    <x v="0"/>
  </r>
  <r>
    <s v="CCV201812334542"/>
    <x v="0"/>
    <x v="767"/>
    <s v="G8L 5J6"/>
    <d v="2019-06-07T00:00:00"/>
    <s v="Conseiller"/>
    <x v="0"/>
  </r>
  <r>
    <s v="CCV201912337874"/>
    <x v="0"/>
    <x v="261"/>
    <s v="G7X2H6"/>
    <d v="2019-06-07T00:00:00"/>
    <s v="Conseiller"/>
    <x v="0"/>
  </r>
  <r>
    <s v="ccv201812334885"/>
    <x v="1"/>
    <x v="31"/>
    <s v="g1k 8w4"/>
    <d v="2019-06-05T00:00:00"/>
    <s v="Conseiller"/>
    <x v="0"/>
  </r>
  <r>
    <s v="CCV201912337548"/>
    <x v="0"/>
    <x v="66"/>
    <s v="H8R 2G2"/>
    <d v="2019-06-05T00:00:00"/>
    <s v="Conseiller"/>
    <x v="1"/>
  </r>
  <r>
    <s v="CCV201912337378"/>
    <x v="1"/>
    <x v="219"/>
    <s v="J5A 1C7"/>
    <d v="2019-06-05T00:00:00"/>
    <s v="Conseiller"/>
    <x v="0"/>
  </r>
  <r>
    <s v="CCV201912337817"/>
    <x v="1"/>
    <x v="13"/>
    <s v="H2G 3A3"/>
    <d v="2019-06-05T00:00:00"/>
    <s v="Conseiller"/>
    <x v="0"/>
  </r>
  <r>
    <s v="CCV201912337819"/>
    <x v="0"/>
    <x v="13"/>
    <s v="H4C 2B7"/>
    <d v="2019-06-05T00:00:00"/>
    <s v="Conseiller"/>
    <x v="0"/>
  </r>
  <r>
    <s v="CCV201912337820"/>
    <x v="1"/>
    <x v="13"/>
    <s v="H3L 0A8"/>
    <d v="2019-06-05T00:00:00"/>
    <s v="Conseiller"/>
    <x v="0"/>
  </r>
  <r>
    <s v="CCV201912337821"/>
    <x v="0"/>
    <x v="15"/>
    <s v="h4e 3a9"/>
    <d v="2019-06-05T00:00:00"/>
    <s v="Conseiller"/>
    <x v="0"/>
  </r>
  <r>
    <s v="CCV201912337822"/>
    <x v="0"/>
    <x v="13"/>
    <s v="H3M 1Y3"/>
    <d v="2019-06-05T00:00:00"/>
    <s v="Conseiller"/>
    <x v="0"/>
  </r>
  <r>
    <s v="CCV201912337823"/>
    <x v="0"/>
    <x v="13"/>
    <s v="H2M 1R6"/>
    <d v="2019-06-05T00:00:00"/>
    <s v="Conseiller"/>
    <x v="1"/>
  </r>
  <r>
    <s v="CCV201912336545"/>
    <x v="0"/>
    <x v="378"/>
    <s v="J7T 1K3"/>
    <d v="2019-06-05T00:00:00"/>
    <s v="Conseiller"/>
    <x v="0"/>
  </r>
  <r>
    <s v="CCV201912336539"/>
    <x v="0"/>
    <x v="19"/>
    <s v="H7M 2B5"/>
    <d v="2019-06-05T00:00:00"/>
    <s v="Conseiller"/>
    <x v="0"/>
  </r>
  <r>
    <s v="CCV201912336490"/>
    <x v="0"/>
    <x v="37"/>
    <s v="G3A0M7"/>
    <d v="2019-06-04T00:00:00"/>
    <s v="Conseiller"/>
    <x v="0"/>
  </r>
  <r>
    <s v="CCV201912336925"/>
    <x v="0"/>
    <x v="4"/>
    <s v="J6x 4V3"/>
    <d v="2019-06-04T00:00:00"/>
    <s v="Gérant"/>
    <x v="1"/>
  </r>
  <r>
    <s v="CCV201912337827"/>
    <x v="0"/>
    <x v="15"/>
    <s v="H2K 2W1"/>
    <d v="2019-06-04T00:00:00"/>
    <s v="Conseiller"/>
    <x v="0"/>
  </r>
  <r>
    <s v="CCV201912337842"/>
    <x v="0"/>
    <x v="19"/>
    <s v="H7G 3K3"/>
    <d v="2019-06-04T00:00:00"/>
    <s v="Conseiller"/>
    <x v="0"/>
  </r>
  <r>
    <s v="CCV201912337786"/>
    <x v="1"/>
    <x v="70"/>
    <s v="J3Y 5G3"/>
    <d v="2019-06-04T00:00:00"/>
    <s v="Gérant"/>
    <x v="0"/>
  </r>
  <r>
    <s v="CCV201912337786"/>
    <x v="1"/>
    <x v="70"/>
    <s v="J3Y 5G3"/>
    <d v="2019-06-04T00:00:00"/>
    <s v="Conseiller"/>
    <x v="0"/>
  </r>
  <r>
    <s v="CCV201912337801"/>
    <x v="1"/>
    <x v="20"/>
    <s v="J4Y 0B8"/>
    <d v="2019-06-04T00:00:00"/>
    <s v="Conseiller"/>
    <x v="0"/>
  </r>
  <r>
    <s v="CCV201912337727"/>
    <x v="0"/>
    <x v="93"/>
    <s v="j5w 3k6"/>
    <d v="2019-06-04T00:00:00"/>
    <s v="Conseiller"/>
    <x v="0"/>
  </r>
  <r>
    <s v="CCV201912337733"/>
    <x v="0"/>
    <x v="853"/>
    <s v="H4r 2w1"/>
    <d v="2019-06-04T00:00:00"/>
    <s v="Gérant"/>
    <x v="0"/>
  </r>
  <r>
    <s v="CCV201912337733"/>
    <x v="0"/>
    <x v="853"/>
    <s v="H4r 2w1"/>
    <d v="2019-06-04T00:00:00"/>
    <s v="Conseiller"/>
    <x v="0"/>
  </r>
  <r>
    <s v="CCV201912337707"/>
    <x v="0"/>
    <x v="19"/>
    <s v="H7S 1H1"/>
    <d v="2019-06-04T00:00:00"/>
    <s v="Conseiller"/>
    <x v="0"/>
  </r>
  <r>
    <s v="CCV201912337709"/>
    <x v="1"/>
    <x v="212"/>
    <s v="J2S 4k3"/>
    <d v="2019-06-04T00:00:00"/>
    <s v="Conseiller"/>
    <x v="1"/>
  </r>
  <r>
    <s v="CCV201912337653"/>
    <x v="1"/>
    <x v="13"/>
    <s v="H1M 2G2"/>
    <d v="2019-06-04T00:00:00"/>
    <s v="Conseiller"/>
    <x v="0"/>
  </r>
  <r>
    <s v="CCV201912337615"/>
    <x v="0"/>
    <x v="19"/>
    <s v="h7v 3b9"/>
    <d v="2019-06-04T00:00:00"/>
    <s v="Conseiller"/>
    <x v="0"/>
  </r>
  <r>
    <s v="CCV201912337869"/>
    <x v="0"/>
    <x v="854"/>
    <s v="J0J 1B0"/>
    <d v="2019-06-04T00:00:00"/>
    <s v="Conseiller"/>
    <x v="0"/>
  </r>
  <r>
    <s v="CCV201912337850"/>
    <x v="0"/>
    <x v="66"/>
    <s v="H8R 3S3"/>
    <d v="2019-06-04T00:00:00"/>
    <s v="Conseiller"/>
    <x v="0"/>
  </r>
  <r>
    <s v="CCV201912337858"/>
    <x v="0"/>
    <x v="22"/>
    <s v="J4B 0J5"/>
    <d v="2019-06-04T00:00:00"/>
    <s v="Conseiller"/>
    <x v="0"/>
  </r>
  <r>
    <s v="CCV201912337390"/>
    <x v="1"/>
    <x v="357"/>
    <s v="J6K 0B5"/>
    <d v="2019-06-04T00:00:00"/>
    <s v="Conseiller"/>
    <x v="0"/>
  </r>
  <r>
    <s v="CCV201912337566"/>
    <x v="1"/>
    <x v="19"/>
    <s v="H7N 0E9"/>
    <d v="2019-06-04T00:00:00"/>
    <s v="Conseiller"/>
    <x v="0"/>
  </r>
  <r>
    <s v="CCV201912337616"/>
    <x v="0"/>
    <x v="212"/>
    <s v="J2T 0j1"/>
    <d v="2019-06-04T00:00:00"/>
    <s v="Conseiller"/>
    <x v="0"/>
  </r>
  <r>
    <s v="CCV201912337824"/>
    <x v="0"/>
    <x v="644"/>
    <s v="H9X 1G1"/>
    <d v="2019-06-04T00:00:00"/>
    <s v="Conseiller"/>
    <x v="0"/>
  </r>
  <r>
    <s v="CCV201912337719"/>
    <x v="0"/>
    <x v="70"/>
    <s v="j3y8p3"/>
    <d v="2019-06-04T00:00:00"/>
    <s v="Conseiller"/>
    <x v="0"/>
  </r>
  <r>
    <s v="CCV201912337887"/>
    <x v="0"/>
    <x v="31"/>
    <s v="G1X4Z8"/>
    <d v="2019-06-04T00:00:00"/>
    <s v="Conseiller"/>
    <x v="0"/>
  </r>
  <r>
    <s v="CCV201812335393"/>
    <x v="1"/>
    <x v="13"/>
    <s v="H2E 1B3"/>
    <d v="2019-06-04T00:00:00"/>
    <s v="Conseiller"/>
    <x v="0"/>
  </r>
  <r>
    <s v="CCV201812334948"/>
    <x v="1"/>
    <x v="230"/>
    <s v="J7w 0h4"/>
    <d v="2019-05-28T00:00:00"/>
    <s v="Conseiller"/>
    <x v="0"/>
  </r>
  <r>
    <s v="CCV201912337560"/>
    <x v="0"/>
    <x v="147"/>
    <s v="J2C 2N1"/>
    <d v="2019-05-28T00:00:00"/>
    <s v="Conseiller"/>
    <x v="0"/>
  </r>
  <r>
    <s v="CCV201912337591"/>
    <x v="0"/>
    <x v="635"/>
    <s v="J3N 1L1"/>
    <d v="2019-05-28T00:00:00"/>
    <s v="Conseiller"/>
    <x v="0"/>
  </r>
  <r>
    <s v="CCV201912337568"/>
    <x v="0"/>
    <x v="345"/>
    <s v="J5a 1s4"/>
    <d v="2019-05-28T00:00:00"/>
    <s v="Conseiller"/>
    <x v="0"/>
  </r>
  <r>
    <s v="CCV201912337569"/>
    <x v="0"/>
    <x v="855"/>
    <s v="J0L 1M0"/>
    <d v="2019-05-28T00:00:00"/>
    <s v="Conseiller"/>
    <x v="0"/>
  </r>
  <r>
    <s v="CCV201912337558"/>
    <x v="0"/>
    <x v="424"/>
    <s v="J0L 1C0"/>
    <d v="2019-05-28T00:00:00"/>
    <s v="Conseiller"/>
    <x v="0"/>
  </r>
  <r>
    <s v="CCV201912337559"/>
    <x v="0"/>
    <x v="88"/>
    <s v="j4m 1p9"/>
    <d v="2019-05-28T00:00:00"/>
    <s v="Conseiller"/>
    <x v="0"/>
  </r>
  <r>
    <s v="CCV201912337561"/>
    <x v="0"/>
    <x v="88"/>
    <s v="J4J 4T2"/>
    <d v="2019-05-28T00:00:00"/>
    <s v="Conseiller"/>
    <x v="0"/>
  </r>
  <r>
    <s v="CCV201912337562"/>
    <x v="1"/>
    <x v="88"/>
    <s v="J4K 4C6"/>
    <d v="2019-05-28T00:00:00"/>
    <s v="Conseiller"/>
    <x v="0"/>
  </r>
  <r>
    <s v="CCV201912337563"/>
    <x v="1"/>
    <x v="86"/>
    <s v="J3L 6X4"/>
    <d v="2019-05-28T00:00:00"/>
    <s v="Conseiller"/>
    <x v="0"/>
  </r>
  <r>
    <s v="CCV201912337564"/>
    <x v="1"/>
    <x v="138"/>
    <s v="j2w 1l8"/>
    <d v="2019-05-28T00:00:00"/>
    <s v="Conseiller"/>
    <x v="0"/>
  </r>
  <r>
    <s v="CCV201912337565"/>
    <x v="1"/>
    <x v="563"/>
    <s v="J4P 3J2"/>
    <d v="2019-05-28T00:00:00"/>
    <s v="Conseiller"/>
    <x v="0"/>
  </r>
  <r>
    <s v="CCV201912337586"/>
    <x v="0"/>
    <x v="13"/>
    <s v="H2J 1H9"/>
    <d v="2019-05-28T00:00:00"/>
    <s v="Conseiller"/>
    <x v="0"/>
  </r>
  <r>
    <s v="CCV201912337359"/>
    <x v="0"/>
    <x v="88"/>
    <s v="J4G 2H8"/>
    <d v="2019-05-28T00:00:00"/>
    <s v="Conseiller"/>
    <x v="0"/>
  </r>
  <r>
    <s v="CCV201912337446"/>
    <x v="0"/>
    <x v="21"/>
    <s v="J5R 5X6"/>
    <d v="2019-05-28T00:00:00"/>
    <s v="Conseiller"/>
    <x v="0"/>
  </r>
  <r>
    <s v="CCV201912337438"/>
    <x v="0"/>
    <x v="15"/>
    <s v="H1W 1R5"/>
    <d v="2019-05-28T00:00:00"/>
    <s v="Conseiller"/>
    <x v="0"/>
  </r>
  <r>
    <s v="CCV201912337224"/>
    <x v="0"/>
    <x v="487"/>
    <s v="J0K 1E0"/>
    <d v="2019-05-28T00:00:00"/>
    <s v="Conseiller"/>
    <x v="0"/>
  </r>
  <r>
    <s v="CCV201712332101"/>
    <x v="1"/>
    <x v="15"/>
    <s v="H2S 2J5"/>
    <d v="2019-05-28T00:00:00"/>
    <s v="Gérant"/>
    <x v="0"/>
  </r>
  <r>
    <s v="CCV201712332101"/>
    <x v="1"/>
    <x v="15"/>
    <s v="H2S 2J5"/>
    <d v="2019-05-28T00:00:00"/>
    <s v="Conseiller"/>
    <x v="0"/>
  </r>
  <r>
    <s v="CCV201912337661"/>
    <x v="1"/>
    <x v="13"/>
    <s v="H2R 2G4"/>
    <d v="2019-05-28T00:00:00"/>
    <s v="Conseiller"/>
    <x v="0"/>
  </r>
  <r>
    <s v="CCV201912337632"/>
    <x v="1"/>
    <x v="856"/>
    <s v="J5M 2S7"/>
    <d v="2019-05-28T00:00:00"/>
    <s v="Conseiller"/>
    <x v="0"/>
  </r>
  <r>
    <s v="CCV201912337698"/>
    <x v="1"/>
    <x v="147"/>
    <s v="j2b 6z7"/>
    <d v="2019-05-28T00:00:00"/>
    <s v="Conseiller"/>
    <x v="0"/>
  </r>
  <r>
    <s v="CCV201912337715"/>
    <x v="0"/>
    <x v="857"/>
    <s v="J7T 2E4"/>
    <d v="2019-05-28T00:00:00"/>
    <s v="Conseiller"/>
    <x v="0"/>
  </r>
  <r>
    <s v="CCV201912337672"/>
    <x v="0"/>
    <x v="88"/>
    <s v="J4L 2Z5"/>
    <d v="2019-05-28T00:00:00"/>
    <s v="Conseiller"/>
    <x v="0"/>
  </r>
  <r>
    <s v="CCV201912337674"/>
    <x v="0"/>
    <x v="86"/>
    <s v="J3L 5S3"/>
    <d v="2019-05-28T00:00:00"/>
    <s v="Conseiller"/>
    <x v="0"/>
  </r>
  <r>
    <s v="CCV201912337745"/>
    <x v="0"/>
    <x v="13"/>
    <s v="h1r 2x2"/>
    <d v="2019-05-28T00:00:00"/>
    <s v="Conseiller"/>
    <x v="0"/>
  </r>
  <r>
    <s v="CCV201912336947"/>
    <x v="0"/>
    <x v="13"/>
    <s v="H4J 2M5"/>
    <d v="2019-05-28T00:00:00"/>
    <s v="Gérant"/>
    <x v="0"/>
  </r>
  <r>
    <s v="CCV201912336947"/>
    <x v="0"/>
    <x v="13"/>
    <s v="H4J 2M5"/>
    <d v="2019-05-28T00:00:00"/>
    <s v="Conseiller"/>
    <x v="0"/>
  </r>
  <r>
    <s v="CCV201912337049"/>
    <x v="0"/>
    <x v="858"/>
    <s v="J0E 1S0"/>
    <d v="2019-05-28T00:00:00"/>
    <s v="Conseiller"/>
    <x v="0"/>
  </r>
  <r>
    <s v="CCV201912337215"/>
    <x v="0"/>
    <x v="15"/>
    <s v="H4E1k5"/>
    <d v="2019-05-28T00:00:00"/>
    <s v="Conseiller"/>
    <x v="0"/>
  </r>
  <r>
    <s v="CCV201812336072"/>
    <x v="0"/>
    <x v="31"/>
    <s v="g1c 1p5"/>
    <d v="2019-05-22T00:00:00"/>
    <s v="Conseiller"/>
    <x v="0"/>
  </r>
  <r>
    <s v="CCV201812336055"/>
    <x v="0"/>
    <x v="161"/>
    <s v="G6V 4Z9"/>
    <d v="2019-05-22T00:00:00"/>
    <s v="Conseiller"/>
    <x v="0"/>
  </r>
  <r>
    <s v="CCV201812335914"/>
    <x v="0"/>
    <x v="82"/>
    <s v="J7A 2Y2"/>
    <d v="2019-05-17T00:00:00"/>
    <s v="Conseiller"/>
    <x v="0"/>
  </r>
  <r>
    <s v="CCV201912336540"/>
    <x v="0"/>
    <x v="325"/>
    <s v="j0k 1s0"/>
    <d v="2019-05-17T00:00:00"/>
    <s v="Conseiller"/>
    <x v="0"/>
  </r>
  <r>
    <s v="CCV201912337732"/>
    <x v="0"/>
    <x v="19"/>
    <s v="H7E 4W7"/>
    <d v="2019-05-17T00:00:00"/>
    <s v="Conseiller"/>
    <x v="0"/>
  </r>
  <r>
    <s v="CCV201912337427"/>
    <x v="1"/>
    <x v="8"/>
    <s v="j7c 4y4"/>
    <d v="2019-05-17T00:00:00"/>
    <s v="Gérant"/>
    <x v="0"/>
  </r>
  <r>
    <s v="CCV201912337427"/>
    <x v="1"/>
    <x v="8"/>
    <s v="j7c 4y4"/>
    <d v="2019-05-17T00:00:00"/>
    <s v="Conseiller"/>
    <x v="0"/>
  </r>
  <r>
    <s v="CCV201912337574"/>
    <x v="0"/>
    <x v="181"/>
    <s v="J0R 1R3"/>
    <d v="2019-05-17T00:00:00"/>
    <s v="Conseiller"/>
    <x v="0"/>
  </r>
  <r>
    <s v="CCV201912337546"/>
    <x v="0"/>
    <x v="285"/>
    <s v="J0R 1R7"/>
    <d v="2019-05-17T00:00:00"/>
    <s v="Conseiller"/>
    <x v="0"/>
  </r>
  <r>
    <s v="CCV201912337520"/>
    <x v="0"/>
    <x v="7"/>
    <s v="J7J 2R9"/>
    <d v="2019-05-17T00:00:00"/>
    <s v="Gérant"/>
    <x v="0"/>
  </r>
  <r>
    <s v="CCV201912337520"/>
    <x v="0"/>
    <x v="7"/>
    <s v="J7J 2R9"/>
    <d v="2019-05-17T00:00:00"/>
    <s v="Conseiller"/>
    <x v="0"/>
  </r>
  <r>
    <s v="CCV201912337522"/>
    <x v="1"/>
    <x v="859"/>
    <s v="j0t 2j0"/>
    <d v="2019-05-17T00:00:00"/>
    <s v="Conseiller"/>
    <x v="0"/>
  </r>
  <r>
    <s v="CCV201912337219"/>
    <x v="0"/>
    <x v="7"/>
    <s v="j7j 2j2"/>
    <d v="2019-05-17T00:00:00"/>
    <s v="Conseiller"/>
    <x v="0"/>
  </r>
  <r>
    <s v="CCV201912337113"/>
    <x v="0"/>
    <x v="766"/>
    <s v="G7N1E8"/>
    <d v="2019-05-17T00:00:00"/>
    <s v="Conseiller"/>
    <x v="0"/>
  </r>
  <r>
    <s v="CCV201912337106"/>
    <x v="0"/>
    <x v="742"/>
    <s v="J2N 1Z2"/>
    <d v="2019-05-15T00:00:00"/>
    <s v="Conseiller"/>
    <x v="0"/>
  </r>
  <r>
    <s v="CCV201912337121"/>
    <x v="0"/>
    <x v="147"/>
    <s v="J2C 4A5"/>
    <d v="2019-05-15T00:00:00"/>
    <s v="Conseiller"/>
    <x v="0"/>
  </r>
  <r>
    <s v="CCV201912337155"/>
    <x v="0"/>
    <x v="693"/>
    <s v="j2s 0b7"/>
    <d v="2019-05-15T00:00:00"/>
    <s v="Conseiller"/>
    <x v="0"/>
  </r>
  <r>
    <s v="CCV201912337202"/>
    <x v="0"/>
    <x v="860"/>
    <s v="J0A 1M0"/>
    <d v="2019-05-15T00:00:00"/>
    <s v="Conseiller"/>
    <x v="0"/>
  </r>
  <r>
    <s v="CCV201912337330"/>
    <x v="1"/>
    <x v="147"/>
    <s v="J2C 2H7"/>
    <d v="2019-05-15T00:00:00"/>
    <s v="Conseiller"/>
    <x v="0"/>
  </r>
  <r>
    <s v="CCV201912337523"/>
    <x v="0"/>
    <x v="15"/>
    <s v="H2A 1K6"/>
    <d v="2019-05-15T00:00:00"/>
    <s v="Conseiller"/>
    <x v="0"/>
  </r>
  <r>
    <s v="CCV201912337478"/>
    <x v="0"/>
    <x v="13"/>
    <s v="h2x 2k7"/>
    <d v="2019-05-15T00:00:00"/>
    <s v="Conseiller"/>
    <x v="1"/>
  </r>
  <r>
    <s v="CCV201912337353"/>
    <x v="0"/>
    <x v="311"/>
    <s v="J0C 1S0"/>
    <d v="2019-05-15T00:00:00"/>
    <s v="Conseiller"/>
    <x v="0"/>
  </r>
  <r>
    <s v="CCV201912337370"/>
    <x v="0"/>
    <x v="14"/>
    <s v="G8W2A4"/>
    <d v="2019-05-15T00:00:00"/>
    <s v="Conseiller"/>
    <x v="0"/>
  </r>
  <r>
    <s v="CCV201912337387"/>
    <x v="0"/>
    <x v="861"/>
    <s v="J0C 1G0"/>
    <d v="2019-05-15T00:00:00"/>
    <s v="Conseiller"/>
    <x v="0"/>
  </r>
  <r>
    <s v="CCV201912337702"/>
    <x v="0"/>
    <x v="13"/>
    <s v="H1L 3Y1"/>
    <d v="2019-05-15T00:00:00"/>
    <s v="Conseiller"/>
    <x v="0"/>
  </r>
  <r>
    <s v="CCV201912337090"/>
    <x v="0"/>
    <x v="147"/>
    <s v="J2C 4C8"/>
    <d v="2019-05-15T00:00:00"/>
    <s v="Conseiller"/>
    <x v="0"/>
  </r>
  <r>
    <s v="CCV201912337656"/>
    <x v="0"/>
    <x v="19"/>
    <s v="H7T 1V3"/>
    <d v="2019-05-15T00:00:00"/>
    <s v="Conseiller"/>
    <x v="0"/>
  </r>
  <r>
    <s v="CCV201912337665"/>
    <x v="0"/>
    <x v="69"/>
    <s v="H4G 2W4"/>
    <d v="2019-05-15T00:00:00"/>
    <s v="Conseiller"/>
    <x v="0"/>
  </r>
  <r>
    <s v="CCV201912337662"/>
    <x v="0"/>
    <x v="13"/>
    <s v="H1V 5S5"/>
    <d v="2019-05-15T00:00:00"/>
    <s v="Conseiller"/>
    <x v="0"/>
  </r>
  <r>
    <s v="CCV201912337660"/>
    <x v="1"/>
    <x v="15"/>
    <s v="H2X 2B8"/>
    <d v="2019-05-15T00:00:00"/>
    <s v="Conseiller"/>
    <x v="0"/>
  </r>
  <r>
    <s v="CCV201912337482"/>
    <x v="0"/>
    <x v="19"/>
    <s v="H7G1B8"/>
    <d v="2019-05-15T00:00:00"/>
    <s v="Conseiller"/>
    <x v="0"/>
  </r>
  <r>
    <s v="CCV201912337579"/>
    <x v="0"/>
    <x v="560"/>
    <s v="J7E 5S5"/>
    <d v="2019-05-14T00:00:00"/>
    <s v="Conseiller"/>
    <x v="0"/>
  </r>
  <r>
    <s v="CCV201912337474"/>
    <x v="0"/>
    <x v="862"/>
    <s v="G0X 2W0"/>
    <d v="2019-05-14T00:00:00"/>
    <s v="Conseiller"/>
    <x v="0"/>
  </r>
  <r>
    <s v="CCV201912337663"/>
    <x v="0"/>
    <x v="88"/>
    <s v="J4G 2T1"/>
    <d v="2019-05-14T00:00:00"/>
    <s v="Conseiller"/>
    <x v="0"/>
  </r>
  <r>
    <s v="CCV201912337663"/>
    <x v="0"/>
    <x v="88"/>
    <s v="J4G 2T1"/>
    <d v="2019-05-14T00:00:00"/>
    <s v="Conseiller"/>
    <x v="0"/>
  </r>
  <r>
    <s v="CCV201912337653"/>
    <x v="1"/>
    <x v="13"/>
    <s v="H1M 2G2"/>
    <d v="2019-05-14T00:00:00"/>
    <s v="Conseiller"/>
    <x v="1"/>
  </r>
  <r>
    <s v="CCV201912337633"/>
    <x v="0"/>
    <x v="19"/>
    <s v="H7Y 1M1"/>
    <d v="2019-05-14T00:00:00"/>
    <s v="Conseiller"/>
    <x v="0"/>
  </r>
  <r>
    <s v="CCV201912337611"/>
    <x v="1"/>
    <x v="13"/>
    <s v="h2b 1s7"/>
    <d v="2019-05-14T00:00:00"/>
    <s v="Conseiller"/>
    <x v="1"/>
  </r>
  <r>
    <s v="CCV201912337617"/>
    <x v="0"/>
    <x v="83"/>
    <s v="J6A 8C6"/>
    <d v="2019-05-14T00:00:00"/>
    <s v="Conseiller"/>
    <x v="0"/>
  </r>
  <r>
    <s v="CCV201912337581"/>
    <x v="1"/>
    <x v="150"/>
    <s v="J1G 4N6"/>
    <d v="2019-05-14T00:00:00"/>
    <s v="Conseiller"/>
    <x v="0"/>
  </r>
  <r>
    <s v="CCV201612327046"/>
    <x v="0"/>
    <x v="150"/>
    <s v="J1N 0X3"/>
    <d v="2019-05-14T00:00:00"/>
    <s v="Conseiller"/>
    <x v="0"/>
  </r>
  <r>
    <s v="CCV201612330370"/>
    <x v="1"/>
    <x v="66"/>
    <s v="h8p 3t4"/>
    <d v="2019-05-14T00:00:00"/>
    <s v="Conseiller"/>
    <x v="0"/>
  </r>
  <r>
    <s v="CCV201912337153"/>
    <x v="0"/>
    <x v="150"/>
    <s v="J1N 4G4"/>
    <d v="2019-05-14T00:00:00"/>
    <s v="Conseiller"/>
    <x v="0"/>
  </r>
  <r>
    <s v="CCV201912337390"/>
    <x v="1"/>
    <x v="357"/>
    <s v="J6K 0B5"/>
    <d v="2019-05-14T00:00:00"/>
    <s v="Conseiller"/>
    <x v="1"/>
  </r>
  <r>
    <s v="CCV201912337398"/>
    <x v="0"/>
    <x v="150"/>
    <s v="J1R 0E7"/>
    <d v="2019-05-14T00:00:00"/>
    <s v="Conseiller"/>
    <x v="0"/>
  </r>
  <r>
    <s v="CCV201912337400"/>
    <x v="1"/>
    <x v="635"/>
    <s v="J3N 1C5"/>
    <d v="2019-05-14T00:00:00"/>
    <s v="Conseiller"/>
    <x v="0"/>
  </r>
  <r>
    <s v="CCV201912337401"/>
    <x v="0"/>
    <x v="160"/>
    <s v="G6G 0B4"/>
    <d v="2019-05-14T00:00:00"/>
    <s v="Conseiller"/>
    <x v="0"/>
  </r>
  <r>
    <s v="CCV201912337476"/>
    <x v="0"/>
    <x v="863"/>
    <s v="H8N 0G1"/>
    <d v="2019-05-14T00:00:00"/>
    <s v="Conseiller"/>
    <x v="0"/>
  </r>
  <r>
    <s v="CCV201912337511"/>
    <x v="0"/>
    <x v="142"/>
    <s v="J8A 1X1"/>
    <d v="2019-05-14T00:00:00"/>
    <s v="Conseiller"/>
    <x v="0"/>
  </r>
  <r>
    <s v="CCV201912337517"/>
    <x v="1"/>
    <x v="161"/>
    <s v="G6X 3C8"/>
    <d v="2019-05-14T00:00:00"/>
    <s v="Conseiller"/>
    <x v="0"/>
  </r>
  <r>
    <s v="CCV201912337503"/>
    <x v="0"/>
    <x v="436"/>
    <s v="J1A 2S5"/>
    <d v="2019-05-14T00:00:00"/>
    <s v="Conseiller"/>
    <x v="0"/>
  </r>
  <r>
    <s v="CCV201912337529"/>
    <x v="0"/>
    <x v="13"/>
    <s v="h3v 1c7"/>
    <d v="2019-05-14T00:00:00"/>
    <s v="Conseiller"/>
    <x v="0"/>
  </r>
  <r>
    <s v="CCV201912337527"/>
    <x v="0"/>
    <x v="693"/>
    <s v="J2T 4V1"/>
    <d v="2019-05-14T00:00:00"/>
    <s v="Conseiller"/>
    <x v="0"/>
  </r>
  <r>
    <s v="CCV201912337553"/>
    <x v="0"/>
    <x v="436"/>
    <s v="J1A 3H4"/>
    <d v="2019-05-14T00:00:00"/>
    <s v="Conseiller"/>
    <x v="0"/>
  </r>
  <r>
    <s v="CCV201912337577"/>
    <x v="0"/>
    <x v="700"/>
    <s v="G0A 3K0"/>
    <d v="2019-05-14T00:00:00"/>
    <s v="Conseiller"/>
    <x v="0"/>
  </r>
  <r>
    <s v="CCV201912337602"/>
    <x v="0"/>
    <x v="150"/>
    <s v="j1n 0a1"/>
    <d v="2019-05-14T00:00:00"/>
    <s v="Conseiller"/>
    <x v="0"/>
  </r>
  <r>
    <s v="CCV201912337603"/>
    <x v="1"/>
    <x v="88"/>
    <s v="J4J 0A5"/>
    <d v="2019-05-14T00:00:00"/>
    <s v="Conseiller"/>
    <x v="0"/>
  </r>
  <r>
    <s v="CCV201912337593"/>
    <x v="0"/>
    <x v="150"/>
    <s v="J1G 0E2"/>
    <d v="2019-05-14T00:00:00"/>
    <s v="Conseiller"/>
    <x v="0"/>
  </r>
  <r>
    <s v="CCV201912337595"/>
    <x v="0"/>
    <x v="138"/>
    <s v="j3b 4k9"/>
    <d v="2019-05-14T00:00:00"/>
    <s v="Conseiller"/>
    <x v="0"/>
  </r>
  <r>
    <s v="CCV201912337584"/>
    <x v="1"/>
    <x v="150"/>
    <s v="J1R 0T9"/>
    <d v="2019-05-14T00:00:00"/>
    <s v="Gérant"/>
    <x v="1"/>
  </r>
  <r>
    <s v="CCV201912337589"/>
    <x v="1"/>
    <x v="37"/>
    <s v="G1Y 3T3"/>
    <d v="2019-05-14T00:00:00"/>
    <s v="Conseiller"/>
    <x v="0"/>
  </r>
  <r>
    <s v="CCV201912337589"/>
    <x v="1"/>
    <x v="37"/>
    <s v="G1Y 3T3"/>
    <d v="2019-05-14T00:00:00"/>
    <s v="Gérant"/>
    <x v="0"/>
  </r>
  <r>
    <s v="CCV201912337348"/>
    <x v="0"/>
    <x v="75"/>
    <s v="J5B 1M2"/>
    <d v="2019-05-14T00:00:00"/>
    <s v="Conseiller"/>
    <x v="0"/>
  </r>
  <r>
    <s v="CCV201912337072"/>
    <x v="0"/>
    <x v="150"/>
    <s v="J1N 2S7"/>
    <d v="2019-05-14T00:00:00"/>
    <s v="Conseiller"/>
    <x v="0"/>
  </r>
  <r>
    <s v="CCV201912337018"/>
    <x v="1"/>
    <x v="864"/>
    <s v="J0B 2P0"/>
    <d v="2019-05-14T00:00:00"/>
    <s v="Conseiller"/>
    <x v="0"/>
  </r>
  <r>
    <s v="CCV201912337021"/>
    <x v="0"/>
    <x v="150"/>
    <s v="J1J 1K9"/>
    <d v="2019-05-14T00:00:00"/>
    <s v="Gérant"/>
    <x v="0"/>
  </r>
  <r>
    <s v="CCV201912337021"/>
    <x v="0"/>
    <x v="150"/>
    <s v="J1J 1K9"/>
    <d v="2019-05-14T00:00:00"/>
    <s v="Conseiller"/>
    <x v="0"/>
  </r>
  <r>
    <s v="CCV201912337022"/>
    <x v="0"/>
    <x v="865"/>
    <s v="J1X 3W2"/>
    <d v="2019-05-14T00:00:00"/>
    <s v="Conseiller"/>
    <x v="0"/>
  </r>
  <r>
    <s v="CCV201912337552"/>
    <x v="0"/>
    <x v="51"/>
    <s v="j3x 1k1"/>
    <d v="2019-05-14T00:00:00"/>
    <s v="Conseiller"/>
    <x v="0"/>
  </r>
  <r>
    <s v="CCV201912337613"/>
    <x v="1"/>
    <x v="3"/>
    <s v="J8R 2J3"/>
    <d v="2019-05-14T00:00:00"/>
    <s v="Conseiller"/>
    <x v="0"/>
  </r>
  <r>
    <s v="CCV201412322254"/>
    <x v="0"/>
    <x v="866"/>
    <s v="J0B1L0"/>
    <d v="2019-05-14T00:00:00"/>
    <s v="Conseiller"/>
    <x v="0"/>
  </r>
  <r>
    <s v="CCV201712331919"/>
    <x v="1"/>
    <x v="279"/>
    <s v="G8Y 4H3"/>
    <d v="2019-05-11T00:00:00"/>
    <s v="Conseiller"/>
    <x v="0"/>
  </r>
  <r>
    <s v="CCV201912337060"/>
    <x v="0"/>
    <x v="83"/>
    <s v="J6A 8B7"/>
    <d v="2019-05-11T00:00:00"/>
    <s v="Conseiller"/>
    <x v="1"/>
  </r>
  <r>
    <s v="CCV201912336820"/>
    <x v="0"/>
    <x v="672"/>
    <s v="J3Y 8E3"/>
    <d v="2019-05-11T00:00:00"/>
    <s v="Conseiller"/>
    <x v="0"/>
  </r>
  <r>
    <s v="CCV201912337181"/>
    <x v="1"/>
    <x v="867"/>
    <s v="J0S 1Y0"/>
    <d v="2019-05-11T00:00:00"/>
    <s v="Conseiller"/>
    <x v="0"/>
  </r>
  <r>
    <s v="CCV201912337578"/>
    <x v="0"/>
    <x v="13"/>
    <s v="H2V 1Z9"/>
    <d v="2019-05-11T00:00:00"/>
    <s v="Conseiller"/>
    <x v="0"/>
  </r>
  <r>
    <s v="CCV201912337580"/>
    <x v="0"/>
    <x v="375"/>
    <s v="G8H 1P7"/>
    <d v="2019-05-11T00:00:00"/>
    <s v="Conseiller"/>
    <x v="0"/>
  </r>
  <r>
    <s v="CCV201912337554"/>
    <x v="0"/>
    <x v="172"/>
    <s v="J7P 4N9"/>
    <d v="2019-05-11T00:00:00"/>
    <s v="Conseiller"/>
    <x v="0"/>
  </r>
  <r>
    <s v="CCV201912337535"/>
    <x v="0"/>
    <x v="15"/>
    <s v="H2A 2G9"/>
    <d v="2019-05-11T00:00:00"/>
    <s v="Conseiller"/>
    <x v="1"/>
  </r>
  <r>
    <s v="CCV201912337536"/>
    <x v="0"/>
    <x v="69"/>
    <s v="h4h 1v7"/>
    <d v="2019-05-11T00:00:00"/>
    <s v="Conseiller"/>
    <x v="0"/>
  </r>
  <r>
    <s v="CCV201912337537"/>
    <x v="0"/>
    <x v="13"/>
    <s v="H2L 3E1"/>
    <d v="2019-05-11T00:00:00"/>
    <s v="Conseiller"/>
    <x v="0"/>
  </r>
  <r>
    <s v="CCV201912337530"/>
    <x v="0"/>
    <x v="49"/>
    <s v="J2J 2P2"/>
    <d v="2019-05-11T00:00:00"/>
    <s v="Conseiller"/>
    <x v="0"/>
  </r>
  <r>
    <s v="CCV201912337501"/>
    <x v="0"/>
    <x v="218"/>
    <s v="j7a 1c4"/>
    <d v="2019-05-11T00:00:00"/>
    <s v="Conseiller"/>
    <x v="0"/>
  </r>
  <r>
    <s v="CCV201912337521"/>
    <x v="0"/>
    <x v="49"/>
    <s v="J2J 2J5"/>
    <d v="2019-05-11T00:00:00"/>
    <s v="Conseiller"/>
    <x v="0"/>
  </r>
  <r>
    <s v="CCV201912337428"/>
    <x v="1"/>
    <x v="13"/>
    <s v="h2y 0a8"/>
    <d v="2019-05-11T00:00:00"/>
    <s v="Conseiller"/>
    <x v="0"/>
  </r>
  <r>
    <s v="CCV201912337435"/>
    <x v="0"/>
    <x v="79"/>
    <s v="H8Z 2S8"/>
    <d v="2019-05-11T00:00:00"/>
    <s v="Conseiller"/>
    <x v="0"/>
  </r>
  <r>
    <s v="CCV201912337436"/>
    <x v="0"/>
    <x v="96"/>
    <s v="J7L 0J1"/>
    <d v="2019-05-11T00:00:00"/>
    <s v="Conseiller"/>
    <x v="0"/>
  </r>
  <r>
    <s v="CCV201912337447"/>
    <x v="1"/>
    <x v="19"/>
    <s v="h7v 1n7"/>
    <d v="2019-05-11T00:00:00"/>
    <s v="Conseiller"/>
    <x v="0"/>
  </r>
  <r>
    <s v="CCV201912337448"/>
    <x v="0"/>
    <x v="88"/>
    <s v="J4H 1H5"/>
    <d v="2019-05-11T00:00:00"/>
    <s v="Conseiller"/>
    <x v="0"/>
  </r>
  <r>
    <s v="CCV201912337451"/>
    <x v="0"/>
    <x v="797"/>
    <s v="H9W 3S3"/>
    <d v="2019-05-11T00:00:00"/>
    <s v="Conseiller"/>
    <x v="0"/>
  </r>
  <r>
    <s v="CCV201912337458"/>
    <x v="0"/>
    <x v="19"/>
    <s v="H7X 3R4"/>
    <d v="2019-05-11T00:00:00"/>
    <s v="Conseiller"/>
    <x v="0"/>
  </r>
  <r>
    <s v="CCV201912337459"/>
    <x v="1"/>
    <x v="88"/>
    <s v="J4L 1C7"/>
    <d v="2019-05-11T00:00:00"/>
    <s v="Conseiller"/>
    <x v="0"/>
  </r>
  <r>
    <s v="CCV201512326665"/>
    <x v="0"/>
    <x v="86"/>
    <s v="J3L 0B7"/>
    <d v="2019-05-11T00:00:00"/>
    <s v="Conseiller"/>
    <x v="0"/>
  </r>
  <r>
    <s v="CCV201912337626"/>
    <x v="0"/>
    <x v="13"/>
    <s v="H4V 2V2"/>
    <d v="2019-05-11T00:00:00"/>
    <s v="Gérant"/>
    <x v="0"/>
  </r>
  <r>
    <s v="CCV201912337626"/>
    <x v="0"/>
    <x v="13"/>
    <s v="H4V 2V2"/>
    <d v="2019-05-11T00:00:00"/>
    <s v="Conseiller"/>
    <x v="0"/>
  </r>
  <r>
    <s v="CCV201912337621"/>
    <x v="0"/>
    <x v="179"/>
    <s v="J2W 2V6"/>
    <d v="2019-05-11T00:00:00"/>
    <s v="Conseiller"/>
    <x v="1"/>
  </r>
  <r>
    <s v="CCV201912337607"/>
    <x v="1"/>
    <x v="138"/>
    <s v="J2W 2V8"/>
    <d v="2019-05-11T00:00:00"/>
    <s v="Conseiller"/>
    <x v="0"/>
  </r>
  <r>
    <s v="CCV201912337600"/>
    <x v="0"/>
    <x v="138"/>
    <s v="J2W 2V8"/>
    <d v="2019-05-11T00:00:00"/>
    <s v="Conseiller"/>
    <x v="0"/>
  </r>
  <r>
    <s v="CCV201912337412"/>
    <x v="0"/>
    <x v="3"/>
    <s v="J8M 0A8"/>
    <d v="2019-05-08T00:00:00"/>
    <s v="Conseiller"/>
    <x v="0"/>
  </r>
  <r>
    <s v="CCV201912337409"/>
    <x v="0"/>
    <x v="3"/>
    <s v="J8P 5Z9"/>
    <d v="2019-05-08T00:00:00"/>
    <s v="Conseiller"/>
    <x v="0"/>
  </r>
  <r>
    <s v="CCV201912337475"/>
    <x v="0"/>
    <x v="3"/>
    <s v="J8L 0Z2"/>
    <d v="2019-05-08T00:00:00"/>
    <s v="Conseiller"/>
    <x v="0"/>
  </r>
  <r>
    <s v="CCV201912337369"/>
    <x v="0"/>
    <x v="868"/>
    <s v="J0V 1H0"/>
    <d v="2019-05-08T00:00:00"/>
    <s v="Conseiller"/>
    <x v="0"/>
  </r>
  <r>
    <s v="CCV201912337345"/>
    <x v="0"/>
    <x v="869"/>
    <s v="j0x 2c0"/>
    <d v="2019-05-08T00:00:00"/>
    <s v="Conseiller"/>
    <x v="0"/>
  </r>
  <r>
    <s v="CCV201912337196"/>
    <x v="1"/>
    <x v="184"/>
    <s v="k4a 1e8"/>
    <d v="2019-05-08T00:00:00"/>
    <s v="Conseiller"/>
    <x v="0"/>
  </r>
  <r>
    <s v="CCV201912337178"/>
    <x v="1"/>
    <x v="15"/>
    <s v="H1K 3X3"/>
    <d v="2019-05-07T00:00:00"/>
    <s v="Conseiller"/>
    <x v="0"/>
  </r>
  <r>
    <s v="CCV201912337174"/>
    <x v="0"/>
    <x v="19"/>
    <s v="H7P 3N3"/>
    <d v="2019-05-07T00:00:00"/>
    <s v="Conseiller"/>
    <x v="0"/>
  </r>
  <r>
    <s v="CCV201912337160"/>
    <x v="0"/>
    <x v="3"/>
    <s v="J8T2B7"/>
    <d v="2019-05-07T00:00:00"/>
    <s v="Conseiller"/>
    <x v="0"/>
  </r>
  <r>
    <s v="CCV201912337390"/>
    <x v="1"/>
    <x v="357"/>
    <s v="J6K 0B5"/>
    <d v="2019-05-07T00:00:00"/>
    <s v="Conseiller"/>
    <x v="1"/>
  </r>
  <r>
    <s v="CCV201912337467"/>
    <x v="0"/>
    <x v="13"/>
    <s v="h3n 1l4"/>
    <d v="2019-05-07T00:00:00"/>
    <s v="Conseiller"/>
    <x v="0"/>
  </r>
  <r>
    <s v="CCV201912337506"/>
    <x v="0"/>
    <x v="870"/>
    <s v="J3H 4W6"/>
    <d v="2019-05-07T00:00:00"/>
    <s v="Conseiller"/>
    <x v="0"/>
  </r>
  <r>
    <s v="CCV201912337477"/>
    <x v="0"/>
    <x v="88"/>
    <s v="J4N 1H6"/>
    <d v="2019-05-07T00:00:00"/>
    <s v="Conseiller"/>
    <x v="0"/>
  </r>
  <r>
    <s v="CCV201912337479"/>
    <x v="0"/>
    <x v="75"/>
    <s v="J5V 2K7"/>
    <d v="2019-05-07T00:00:00"/>
    <s v="Conseiller"/>
    <x v="0"/>
  </r>
  <r>
    <s v="CCV201912337555"/>
    <x v="0"/>
    <x v="15"/>
    <s v="H1X 2C7"/>
    <d v="2019-05-07T00:00:00"/>
    <s v="Conseiller"/>
    <x v="0"/>
  </r>
  <r>
    <s v="CCV201912337534"/>
    <x v="1"/>
    <x v="13"/>
    <s v="H2L 3J2"/>
    <d v="2019-05-07T00:00:00"/>
    <s v="Conseiller"/>
    <x v="0"/>
  </r>
  <r>
    <s v="CCV201912337622"/>
    <x v="0"/>
    <x v="13"/>
    <s v="H3W 2A9"/>
    <d v="2019-05-07T00:00:00"/>
    <s v="Conseiller"/>
    <x v="0"/>
  </r>
  <r>
    <s v="CCV201912337610"/>
    <x v="0"/>
    <x v="13"/>
    <s v="H2R 2C7"/>
    <d v="2019-05-07T00:00:00"/>
    <s v="Conseiller"/>
    <x v="0"/>
  </r>
  <r>
    <s v="CCV201912337611"/>
    <x v="1"/>
    <x v="13"/>
    <s v="h2b 1s7"/>
    <d v="2019-05-07T00:00:00"/>
    <s v="Conseiller"/>
    <x v="1"/>
  </r>
  <r>
    <s v="CCV201912336972"/>
    <x v="0"/>
    <x v="339"/>
    <s v="J0p 1h0"/>
    <d v="2019-05-07T00:00:00"/>
    <s v="Conseiller"/>
    <x v="0"/>
  </r>
  <r>
    <s v="CCV201912336542"/>
    <x v="0"/>
    <x v="19"/>
    <s v="H7N 5M7"/>
    <d v="2019-05-07T00:00:00"/>
    <s v="Conseiller"/>
    <x v="0"/>
  </r>
  <r>
    <s v="CCV201912337283"/>
    <x v="1"/>
    <x v="69"/>
    <s v="H4G 2S7"/>
    <d v="2019-05-07T00:00:00"/>
    <s v="Conseiller"/>
    <x v="0"/>
  </r>
  <r>
    <s v="CCV201912337284"/>
    <x v="1"/>
    <x v="13"/>
    <s v="H2K 2Z2"/>
    <d v="2019-05-07T00:00:00"/>
    <s v="Conseiller"/>
    <x v="0"/>
  </r>
  <r>
    <s v="CCV201812335562"/>
    <x v="0"/>
    <x v="106"/>
    <s v="G4R 3T3"/>
    <d v="2019-05-04T00:00:00"/>
    <s v="Conseiller"/>
    <x v="0"/>
  </r>
  <r>
    <s v="CCV201812335785"/>
    <x v="1"/>
    <x v="37"/>
    <s v="G1S 2V1"/>
    <d v="2019-05-04T00:00:00"/>
    <s v="Gérant"/>
    <x v="0"/>
  </r>
  <r>
    <s v="CCV201812335785"/>
    <x v="1"/>
    <x v="37"/>
    <s v="G1S 2V1"/>
    <d v="2019-05-04T00:00:00"/>
    <s v="Conseiller"/>
    <x v="0"/>
  </r>
  <r>
    <s v="CCV201912337393"/>
    <x v="0"/>
    <x v="31"/>
    <s v="G1X4X4"/>
    <d v="2019-05-04T00:00:00"/>
    <s v="Conseiller"/>
    <x v="0"/>
  </r>
  <r>
    <s v="CCV201912337236"/>
    <x v="0"/>
    <x v="871"/>
    <s v="G0R 3X0"/>
    <d v="2019-05-04T00:00:00"/>
    <s v="Conseiller"/>
    <x v="0"/>
  </r>
  <r>
    <s v="CCV201912337044"/>
    <x v="0"/>
    <x v="31"/>
    <s v="G1T 1M9"/>
    <d v="2019-05-04T00:00:00"/>
    <s v="Conseiller"/>
    <x v="0"/>
  </r>
  <r>
    <s v="CCV201912336558"/>
    <x v="0"/>
    <x v="872"/>
    <s v="g0s 1z0"/>
    <d v="2019-05-04T00:00:00"/>
    <s v="Conseiller"/>
    <x v="0"/>
  </r>
  <r>
    <s v="CCV201912336518"/>
    <x v="0"/>
    <x v="37"/>
    <s v="G1C 0M7"/>
    <d v="2019-05-04T00:00:00"/>
    <s v="Conseiller"/>
    <x v="0"/>
  </r>
  <r>
    <s v="CCV201912337143"/>
    <x v="1"/>
    <x v="37"/>
    <s v="G1t 1x4"/>
    <d v="2019-05-04T00:00:00"/>
    <s v="Conseiller"/>
    <x v="0"/>
  </r>
  <r>
    <s v="CCV201912337144"/>
    <x v="0"/>
    <x v="37"/>
    <s v="G1R 4H8"/>
    <d v="2019-05-04T00:00:00"/>
    <s v="Conseiller"/>
    <x v="0"/>
  </r>
  <r>
    <s v="CCV201912337146"/>
    <x v="1"/>
    <x v="46"/>
    <s v="G6C 1K8"/>
    <d v="2019-05-04T00:00:00"/>
    <s v="Conseiller"/>
    <x v="1"/>
  </r>
  <r>
    <s v="CCV201912337179"/>
    <x v="0"/>
    <x v="287"/>
    <s v="G5V 4R4"/>
    <d v="2019-05-04T00:00:00"/>
    <s v="Conseiller"/>
    <x v="0"/>
  </r>
  <r>
    <s v="CCV201912337184"/>
    <x v="0"/>
    <x v="37"/>
    <s v="G2C 1Z3"/>
    <d v="2019-05-04T00:00:00"/>
    <s v="Conseiller"/>
    <x v="0"/>
  </r>
  <r>
    <s v="CCV201912337100"/>
    <x v="0"/>
    <x v="873"/>
    <s v="G0N 1H0"/>
    <d v="2019-05-04T00:00:00"/>
    <s v="Conseiller"/>
    <x v="0"/>
  </r>
  <r>
    <s v="CCV201912337116"/>
    <x v="0"/>
    <x v="161"/>
    <s v="G6W 0N8"/>
    <d v="2019-05-04T00:00:00"/>
    <s v="Conseiller"/>
    <x v="0"/>
  </r>
  <r>
    <s v="CCV201912337119"/>
    <x v="0"/>
    <x v="161"/>
    <s v="G6Y 0N2"/>
    <d v="2019-05-04T00:00:00"/>
    <s v="Gérant"/>
    <x v="0"/>
  </r>
  <r>
    <s v="CCV201912337119"/>
    <x v="0"/>
    <x v="161"/>
    <s v="G6Y 0N2"/>
    <d v="2019-05-04T00:00:00"/>
    <s v="Conseiller"/>
    <x v="0"/>
  </r>
  <r>
    <s v="CCV201912337207"/>
    <x v="0"/>
    <x v="165"/>
    <s v="G0A 2R0"/>
    <d v="2019-05-04T00:00:00"/>
    <s v="Conseiller"/>
    <x v="0"/>
  </r>
  <r>
    <s v="CCV201912337200"/>
    <x v="0"/>
    <x v="37"/>
    <s v="G1S 1Z4"/>
    <d v="2019-05-04T00:00:00"/>
    <s v="Conseiller"/>
    <x v="0"/>
  </r>
  <r>
    <s v="CCV201912337220"/>
    <x v="0"/>
    <x v="547"/>
    <s v="G0R 1E0"/>
    <d v="2019-05-04T00:00:00"/>
    <s v="Conseiller"/>
    <x v="0"/>
  </r>
  <r>
    <s v="CCV201912337242"/>
    <x v="0"/>
    <x v="37"/>
    <s v="G1R 1B3"/>
    <d v="2019-05-04T00:00:00"/>
    <s v="Conseiller"/>
    <x v="0"/>
  </r>
  <r>
    <s v="CCV201912337231"/>
    <x v="0"/>
    <x v="834"/>
    <s v="G5A 2A1"/>
    <d v="2019-05-04T00:00:00"/>
    <s v="Conseiller"/>
    <x v="0"/>
  </r>
  <r>
    <s v="CCV201912337233"/>
    <x v="0"/>
    <x v="37"/>
    <s v="g3k 2a5"/>
    <d v="2019-05-04T00:00:00"/>
    <s v="Conseiller"/>
    <x v="0"/>
  </r>
  <r>
    <s v="CCV201912337078"/>
    <x v="0"/>
    <x v="874"/>
    <s v="H1K 3K4"/>
    <d v="2019-05-04T00:00:00"/>
    <s v="Conseiller"/>
    <x v="0"/>
  </r>
  <r>
    <s v="CCV201912337434"/>
    <x v="0"/>
    <x v="96"/>
    <s v="J7K 3S2"/>
    <d v="2019-05-03T00:00:00"/>
    <s v="Conseiller"/>
    <x v="1"/>
  </r>
  <r>
    <s v="CCV201912337472"/>
    <x v="0"/>
    <x v="48"/>
    <s v="G6P 6L5"/>
    <d v="2019-04-30T00:00:00"/>
    <s v="Conseiller"/>
    <x v="0"/>
  </r>
  <r>
    <s v="CCV201912337466"/>
    <x v="1"/>
    <x v="20"/>
    <s v="J4X 0A3"/>
    <d v="2019-04-30T00:00:00"/>
    <s v="Conseiller"/>
    <x v="0"/>
  </r>
  <r>
    <s v="CCV201912337444"/>
    <x v="0"/>
    <x v="4"/>
    <s v="j6w 6l2"/>
    <d v="2019-04-30T00:00:00"/>
    <s v="Conseiller"/>
    <x v="0"/>
  </r>
  <r>
    <s v="CCV201912337445"/>
    <x v="0"/>
    <x v="325"/>
    <s v="j0k 1s0"/>
    <d v="2019-04-30T00:00:00"/>
    <s v="Conseiller"/>
    <x v="0"/>
  </r>
  <r>
    <s v="CCV201912337399"/>
    <x v="0"/>
    <x v="875"/>
    <s v="G0X 1N0"/>
    <d v="2019-04-30T00:00:00"/>
    <s v="Conseiller"/>
    <x v="0"/>
  </r>
  <r>
    <s v="CCV201912337538"/>
    <x v="0"/>
    <x v="4"/>
    <s v="J5W 5W8"/>
    <d v="2019-04-30T00:00:00"/>
    <s v="Conseiller"/>
    <x v="0"/>
  </r>
  <r>
    <s v="CCV201912337343"/>
    <x v="0"/>
    <x v="29"/>
    <s v="G9N 7S3"/>
    <d v="2019-04-30T00:00:00"/>
    <s v="Conseiller"/>
    <x v="0"/>
  </r>
  <r>
    <s v="CCV201912337323"/>
    <x v="0"/>
    <x v="876"/>
    <s v="J0K 2Y0"/>
    <d v="2019-04-30T00:00:00"/>
    <s v="Conseiller"/>
    <x v="0"/>
  </r>
  <r>
    <s v="CCV201912337089"/>
    <x v="1"/>
    <x v="14"/>
    <s v="G8V 1S1"/>
    <d v="2019-04-30T00:00:00"/>
    <s v="Gérant"/>
    <x v="0"/>
  </r>
  <r>
    <s v="CCV201912337089"/>
    <x v="1"/>
    <x v="14"/>
    <s v="G8V 1S1"/>
    <d v="2019-04-30T00:00:00"/>
    <s v="Conseiller"/>
    <x v="0"/>
  </r>
  <r>
    <s v="CCV201912337035"/>
    <x v="0"/>
    <x v="325"/>
    <s v="J0k 1S0"/>
    <d v="2019-04-30T00:00:00"/>
    <s v="Conseiller"/>
    <x v="1"/>
  </r>
  <r>
    <s v="CCV201912337070"/>
    <x v="0"/>
    <x v="621"/>
    <s v="J0K 2N0"/>
    <d v="2019-04-30T00:00:00"/>
    <s v="Conseiller"/>
    <x v="1"/>
  </r>
  <r>
    <s v="CCV201912337026"/>
    <x v="0"/>
    <x v="877"/>
    <s v="J5V 2Z2"/>
    <d v="2019-04-30T00:00:00"/>
    <s v="Conseiller"/>
    <x v="0"/>
  </r>
  <r>
    <s v="CCV201912336985"/>
    <x v="0"/>
    <x v="733"/>
    <s v="j0k 1z0"/>
    <d v="2019-04-30T00:00:00"/>
    <s v="Conseiller"/>
    <x v="1"/>
  </r>
  <r>
    <s v="CCV201812335942"/>
    <x v="0"/>
    <x v="96"/>
    <s v="J7L 4E5"/>
    <d v="2019-04-30T00:00:00"/>
    <s v="Conseiller"/>
    <x v="0"/>
  </r>
  <r>
    <s v="CCV201712331520"/>
    <x v="0"/>
    <x v="878"/>
    <s v="J0K 2S0"/>
    <d v="2019-04-30T00:00:00"/>
    <s v="Conseiller"/>
    <x v="1"/>
  </r>
  <r>
    <s v="CCV201712332339"/>
    <x v="0"/>
    <x v="487"/>
    <s v="J0K 1E0"/>
    <d v="2019-04-30T00:00:00"/>
    <s v="Conseiller"/>
    <x v="0"/>
  </r>
  <r>
    <s v="CCV201712331656"/>
    <x v="1"/>
    <x v="19"/>
    <s v="h7k 3z3"/>
    <d v="2019-04-27T00:00:00"/>
    <s v="Gérant"/>
    <x v="1"/>
  </r>
  <r>
    <s v="CCV201912337079"/>
    <x v="0"/>
    <x v="4"/>
    <s v="J6W 2X1"/>
    <d v="2019-04-27T00:00:00"/>
    <s v="Conseiller"/>
    <x v="0"/>
  </r>
  <r>
    <s v="CCV201912337040"/>
    <x v="0"/>
    <x v="253"/>
    <s v="j0n 1e0"/>
    <d v="2019-04-27T00:00:00"/>
    <s v="Conseiller"/>
    <x v="0"/>
  </r>
  <r>
    <s v="CCV201912336966"/>
    <x v="0"/>
    <x v="72"/>
    <s v="J0P 1Z0"/>
    <d v="2019-04-27T00:00:00"/>
    <s v="Conseiller"/>
    <x v="0"/>
  </r>
  <r>
    <s v="CCV201912336917"/>
    <x v="1"/>
    <x v="345"/>
    <s v="j5a 2c4"/>
    <d v="2019-04-27T00:00:00"/>
    <s v="Conseiller"/>
    <x v="0"/>
  </r>
  <r>
    <s v="CCV201912337093"/>
    <x v="0"/>
    <x v="15"/>
    <s v="H1N 2K7"/>
    <d v="2019-04-27T00:00:00"/>
    <s v="Conseiller"/>
    <x v="0"/>
  </r>
  <r>
    <s v="CCV201912337137"/>
    <x v="0"/>
    <x v="13"/>
    <s v="H3H 2N4"/>
    <d v="2019-04-27T00:00:00"/>
    <s v="Conseiller"/>
    <x v="0"/>
  </r>
  <r>
    <s v="CCV201912337111"/>
    <x v="1"/>
    <x v="13"/>
    <s v="H2K 3R6"/>
    <d v="2019-04-27T00:00:00"/>
    <s v="Conseiller"/>
    <x v="0"/>
  </r>
  <r>
    <s v="CCV201912337112"/>
    <x v="1"/>
    <x v="13"/>
    <s v="H4G 2W6"/>
    <d v="2019-04-27T00:00:00"/>
    <s v="Conseiller"/>
    <x v="0"/>
  </r>
  <r>
    <s v="CCV201912337185"/>
    <x v="1"/>
    <x v="879"/>
    <s v="G0X 1N0"/>
    <d v="2019-04-27T00:00:00"/>
    <s v="Conseiller"/>
    <x v="0"/>
  </r>
  <r>
    <s v="CCV201912337176"/>
    <x v="0"/>
    <x v="13"/>
    <s v="H4P 1S4"/>
    <d v="2019-04-27T00:00:00"/>
    <s v="Conseiller"/>
    <x v="0"/>
  </r>
  <r>
    <s v="CCV201912337145"/>
    <x v="0"/>
    <x v="467"/>
    <s v="H1H 0B9"/>
    <d v="2019-04-27T00:00:00"/>
    <s v="Conseiller"/>
    <x v="0"/>
  </r>
  <r>
    <s v="CCV201912337158"/>
    <x v="0"/>
    <x v="19"/>
    <s v="H7E 2Y5"/>
    <d v="2019-04-27T00:00:00"/>
    <s v="Conseiller"/>
    <x v="0"/>
  </r>
  <r>
    <s v="CCV201912337340"/>
    <x v="0"/>
    <x v="20"/>
    <s v="J4y 0K6"/>
    <d v="2019-04-27T00:00:00"/>
    <s v="Conseiller"/>
    <x v="0"/>
  </r>
  <r>
    <s v="CCV201912337234"/>
    <x v="1"/>
    <x v="19"/>
    <s v="H7K 3J6"/>
    <d v="2019-04-27T00:00:00"/>
    <s v="Conseiller"/>
    <x v="0"/>
  </r>
  <r>
    <s v="CCV201912337228"/>
    <x v="1"/>
    <x v="4"/>
    <s v="J7m 1w5"/>
    <d v="2019-04-27T00:00:00"/>
    <s v="Conseiller"/>
    <x v="0"/>
  </r>
  <r>
    <s v="CCV201912337238"/>
    <x v="0"/>
    <x v="19"/>
    <s v="H7V 1B3"/>
    <d v="2019-04-27T00:00:00"/>
    <s v="Conseiller"/>
    <x v="0"/>
  </r>
  <r>
    <s v="CCV201912337225"/>
    <x v="0"/>
    <x v="820"/>
    <s v="J7C 5Z2"/>
    <d v="2019-04-27T00:00:00"/>
    <s v="Conseiller"/>
    <x v="1"/>
  </r>
  <r>
    <s v="CCV201912337187"/>
    <x v="0"/>
    <x v="19"/>
    <s v="H7X 3N6"/>
    <d v="2019-04-27T00:00:00"/>
    <s v="Conseiller"/>
    <x v="0"/>
  </r>
  <r>
    <s v="CCV201912337191"/>
    <x v="0"/>
    <x v="207"/>
    <s v="J3R 1T2"/>
    <d v="2019-04-27T00:00:00"/>
    <s v="Conseiller"/>
    <x v="0"/>
  </r>
  <r>
    <s v="CCV201912337528"/>
    <x v="0"/>
    <x v="880"/>
    <s v="J0L 1H0"/>
    <d v="2019-04-27T00:00:00"/>
    <s v="Conseiller"/>
    <x v="0"/>
  </r>
  <r>
    <s v="CCV201912337344"/>
    <x v="0"/>
    <x v="527"/>
    <s v="G0J 1Z0"/>
    <d v="2019-04-27T00:00:00"/>
    <s v="Conseiller"/>
    <x v="0"/>
  </r>
  <r>
    <s v="CCV201912337420"/>
    <x v="0"/>
    <x v="13"/>
    <s v="h2l 3w2"/>
    <d v="2019-04-27T00:00:00"/>
    <s v="Conseiller"/>
    <x v="0"/>
  </r>
  <r>
    <s v="CCV201912336980"/>
    <x v="0"/>
    <x v="573"/>
    <s v="J6Z 1G3"/>
    <d v="2019-04-27T00:00:00"/>
    <s v="Conseiller"/>
    <x v="0"/>
  </r>
  <r>
    <s v="CCV201912337163"/>
    <x v="0"/>
    <x v="147"/>
    <s v="J2C 4T5"/>
    <d v="2019-04-27T00:00:00"/>
    <s v="Conseiller"/>
    <x v="0"/>
  </r>
  <r>
    <s v="CCV201912337366"/>
    <x v="0"/>
    <x v="207"/>
    <s v="J3P4X5"/>
    <d v="2019-04-27T00:00:00"/>
    <s v="Conseiller"/>
    <x v="0"/>
  </r>
  <r>
    <s v="CCV201912337293"/>
    <x v="0"/>
    <x v="193"/>
    <s v="G6l5k3"/>
    <d v="2019-04-27T00:00:00"/>
    <s v="Conseiller"/>
    <x v="0"/>
  </r>
  <r>
    <s v="CCV201912337427"/>
    <x v="1"/>
    <x v="8"/>
    <s v="j7c 4y4"/>
    <d v="2019-04-26T00:00:00"/>
    <s v="Conseiller"/>
    <x v="0"/>
  </r>
  <r>
    <s v="CCV201912337430"/>
    <x v="0"/>
    <x v="101"/>
    <s v="J0T 2N0"/>
    <d v="2019-04-26T00:00:00"/>
    <s v="Conseiller"/>
    <x v="0"/>
  </r>
  <r>
    <s v="CCV201912337470"/>
    <x v="1"/>
    <x v="9"/>
    <s v="J5J 2M5"/>
    <d v="2019-04-26T00:00:00"/>
    <s v="Conseiller"/>
    <x v="0"/>
  </r>
  <r>
    <s v="CCV201912337379"/>
    <x v="1"/>
    <x v="13"/>
    <s v="H1N 2K7"/>
    <d v="2019-04-26T00:00:00"/>
    <s v="Conseiller"/>
    <x v="0"/>
  </r>
  <r>
    <s v="CCV201912337380"/>
    <x v="0"/>
    <x v="91"/>
    <s v="j4v 3k5"/>
    <d v="2019-04-26T00:00:00"/>
    <s v="Conseiller"/>
    <x v="0"/>
  </r>
  <r>
    <s v="CCV201912337381"/>
    <x v="1"/>
    <x v="91"/>
    <s v="J4V 2A3"/>
    <d v="2019-04-26T00:00:00"/>
    <s v="Conseiller"/>
    <x v="0"/>
  </r>
  <r>
    <s v="CCV201912337382"/>
    <x v="0"/>
    <x v="173"/>
    <s v="j6s 5w9"/>
    <d v="2019-04-26T00:00:00"/>
    <s v="Conseiller"/>
    <x v="0"/>
  </r>
  <r>
    <s v="CCV201912337383"/>
    <x v="0"/>
    <x v="13"/>
    <s v="H3C 0X6"/>
    <d v="2019-04-26T00:00:00"/>
    <s v="Conseiller"/>
    <x v="0"/>
  </r>
  <r>
    <s v="CCV201912337377"/>
    <x v="0"/>
    <x v="13"/>
    <s v="H2J 1E5"/>
    <d v="2019-04-26T00:00:00"/>
    <s v="Conseiller"/>
    <x v="0"/>
  </r>
  <r>
    <s v="CCV201912337378"/>
    <x v="1"/>
    <x v="219"/>
    <s v="J5A 1C7"/>
    <d v="2019-04-26T00:00:00"/>
    <s v="Conseiller"/>
    <x v="1"/>
  </r>
  <r>
    <s v="CCV201912337365"/>
    <x v="0"/>
    <x v="4"/>
    <s v="J7M 0C2"/>
    <d v="2019-04-26T00:00:00"/>
    <s v="Conseiller"/>
    <x v="0"/>
  </r>
  <r>
    <s v="CCV201912337362"/>
    <x v="0"/>
    <x v="881"/>
    <s v="J0T 1T0"/>
    <d v="2019-04-26T00:00:00"/>
    <s v="Conseiller"/>
    <x v="0"/>
  </r>
  <r>
    <s v="CCV201912337192"/>
    <x v="0"/>
    <x v="882"/>
    <s v="J0V 1X0"/>
    <d v="2019-04-26T00:00:00"/>
    <s v="Conseiller"/>
    <x v="0"/>
  </r>
  <r>
    <s v="CCV201912337188"/>
    <x v="0"/>
    <x v="362"/>
    <s v="J5K 0E4"/>
    <d v="2019-04-26T00:00:00"/>
    <s v="Conseiller"/>
    <x v="0"/>
  </r>
  <r>
    <s v="CCV201912337230"/>
    <x v="0"/>
    <x v="171"/>
    <s v="J3V 5N8"/>
    <d v="2019-04-26T00:00:00"/>
    <s v="Conseiller"/>
    <x v="0"/>
  </r>
  <r>
    <s v="CCV201912337324"/>
    <x v="0"/>
    <x v="40"/>
    <s v="G6E 1G6"/>
    <d v="2019-04-26T00:00:00"/>
    <s v="Conseiller"/>
    <x v="0"/>
  </r>
  <r>
    <s v="CCV201912337325"/>
    <x v="1"/>
    <x v="40"/>
    <s v="G6E 1G6"/>
    <d v="2019-04-26T00:00:00"/>
    <s v="Conseiller"/>
    <x v="0"/>
  </r>
  <r>
    <s v="CCV201912337301"/>
    <x v="1"/>
    <x v="13"/>
    <s v="H3J 2V4"/>
    <d v="2019-04-26T00:00:00"/>
    <s v="Gérant"/>
    <x v="0"/>
  </r>
  <r>
    <s v="CCV201912337301"/>
    <x v="1"/>
    <x v="13"/>
    <s v="H3J 2V4"/>
    <d v="2019-04-26T00:00:00"/>
    <s v="Conseiller"/>
    <x v="0"/>
  </r>
  <r>
    <s v="CCV201912337136"/>
    <x v="0"/>
    <x v="13"/>
    <s v="H3E 1N9"/>
    <d v="2019-04-26T00:00:00"/>
    <s v="Conseiller"/>
    <x v="0"/>
  </r>
  <r>
    <s v="CCV201912337169"/>
    <x v="0"/>
    <x v="8"/>
    <s v="J7B 1Y8"/>
    <d v="2019-04-26T00:00:00"/>
    <s v="Conseiller"/>
    <x v="0"/>
  </r>
  <r>
    <s v="CCV201912337138"/>
    <x v="0"/>
    <x v="15"/>
    <s v="h2s 2w4"/>
    <d v="2019-04-26T00:00:00"/>
    <s v="Conseiller"/>
    <x v="0"/>
  </r>
  <r>
    <s v="CCV201912337139"/>
    <x v="0"/>
    <x v="15"/>
    <s v="H1Z 3N9"/>
    <d v="2019-04-26T00:00:00"/>
    <s v="Conseiller"/>
    <x v="0"/>
  </r>
  <r>
    <s v="CCV201912337140"/>
    <x v="1"/>
    <x v="19"/>
    <s v="H7N 4H1"/>
    <d v="2019-04-26T00:00:00"/>
    <s v="Conseiller"/>
    <x v="0"/>
  </r>
  <r>
    <s v="CCV201912337034"/>
    <x v="0"/>
    <x v="883"/>
    <s v="H2K 2S9"/>
    <d v="2019-04-26T00:00:00"/>
    <s v="Conseiller"/>
    <x v="0"/>
  </r>
  <r>
    <s v="CCV201912336730"/>
    <x v="0"/>
    <x v="884"/>
    <s v="J0R 1B0"/>
    <d v="2019-04-26T00:00:00"/>
    <s v="Conseiller"/>
    <x v="0"/>
  </r>
  <r>
    <s v="CCV201812336355"/>
    <x v="0"/>
    <x v="3"/>
    <s v="J8T 5N3"/>
    <d v="2019-04-26T00:00:00"/>
    <s v="Conseiller"/>
    <x v="0"/>
  </r>
  <r>
    <s v="CCV201912336781"/>
    <x v="0"/>
    <x v="3"/>
    <s v="j8t 7j6"/>
    <d v="2019-04-18T00:00:00"/>
    <s v="Conseiller"/>
    <x v="0"/>
  </r>
  <r>
    <s v="CCV201912337081"/>
    <x v="0"/>
    <x v="885"/>
    <s v="K0A 3H0"/>
    <d v="2019-04-18T00:00:00"/>
    <s v="Conseiller"/>
    <x v="0"/>
  </r>
  <r>
    <s v="CCV201912337164"/>
    <x v="0"/>
    <x v="3"/>
    <s v="J8Y 1B8"/>
    <d v="2019-04-18T00:00:00"/>
    <s v="Conseiller"/>
    <x v="0"/>
  </r>
  <r>
    <s v="CCV201912337186"/>
    <x v="0"/>
    <x v="3"/>
    <s v="J9A 0A4"/>
    <d v="2019-04-18T00:00:00"/>
    <s v="Conseiller"/>
    <x v="0"/>
  </r>
  <r>
    <s v="CCV201912337147"/>
    <x v="0"/>
    <x v="693"/>
    <s v="J2R 1B1"/>
    <d v="2019-04-18T00:00:00"/>
    <s v="Conseiller"/>
    <x v="0"/>
  </r>
  <r>
    <s v="CCV201912337148"/>
    <x v="1"/>
    <x v="886"/>
    <s v="J3G 0G8"/>
    <d v="2019-04-18T00:00:00"/>
    <s v="Conseiller"/>
    <x v="0"/>
  </r>
  <r>
    <s v="CCV201912337363"/>
    <x v="0"/>
    <x v="887"/>
    <s v="J9Z 1X5"/>
    <d v="2019-04-17T00:00:00"/>
    <s v="Conseiller"/>
    <x v="0"/>
  </r>
  <r>
    <s v="CCV201912336822"/>
    <x v="0"/>
    <x v="1"/>
    <s v="J9X 0B6"/>
    <d v="2019-04-17T00:00:00"/>
    <s v="Conseiller"/>
    <x v="0"/>
  </r>
  <r>
    <s v="CCV201912337068"/>
    <x v="0"/>
    <x v="888"/>
    <s v="J0Z 3N0"/>
    <d v="2019-04-17T00:00:00"/>
    <s v="Conseiller"/>
    <x v="0"/>
  </r>
  <r>
    <s v="CCV201912337001"/>
    <x v="0"/>
    <x v="2"/>
    <s v="J9Z 1J7"/>
    <d v="2019-04-17T00:00:00"/>
    <s v="Conseiller"/>
    <x v="0"/>
  </r>
  <r>
    <s v="CCV201912336976"/>
    <x v="1"/>
    <x v="20"/>
    <s v="J4Y 0L7"/>
    <d v="2019-04-16T00:00:00"/>
    <s v="Conseiller"/>
    <x v="0"/>
  </r>
  <r>
    <s v="CCV201912336934"/>
    <x v="1"/>
    <x v="74"/>
    <s v="J6Z 4S3"/>
    <d v="2019-04-16T00:00:00"/>
    <s v="Gérant"/>
    <x v="0"/>
  </r>
  <r>
    <s v="CCV201912336934"/>
    <x v="1"/>
    <x v="74"/>
    <s v="J6Z 4S3"/>
    <d v="2019-04-16T00:00:00"/>
    <s v="Conseiller"/>
    <x v="0"/>
  </r>
  <r>
    <s v="CCV201912336654"/>
    <x v="0"/>
    <x v="13"/>
    <s v="H3G 2M2"/>
    <d v="2019-04-16T00:00:00"/>
    <s v="Conseiller"/>
    <x v="0"/>
  </r>
  <r>
    <s v="CCV201912336544"/>
    <x v="0"/>
    <x v="13"/>
    <s v="H4J 2J8"/>
    <d v="2019-04-16T00:00:00"/>
    <s v="Conseiller"/>
    <x v="0"/>
  </r>
  <r>
    <s v="CCV201912336609"/>
    <x v="0"/>
    <x v="85"/>
    <s v="J3Y 7S3"/>
    <d v="2019-04-16T00:00:00"/>
    <s v="Conseiller"/>
    <x v="1"/>
  </r>
  <r>
    <s v="CCV201912337375"/>
    <x v="1"/>
    <x v="13"/>
    <s v="H2K 2R4"/>
    <d v="2019-04-16T00:00:00"/>
    <s v="Gérant"/>
    <x v="0"/>
  </r>
  <r>
    <s v="CCV201912337375"/>
    <x v="1"/>
    <x v="13"/>
    <s v="H2K 2R4"/>
    <d v="2019-04-16T00:00:00"/>
    <s v="Conseiller"/>
    <x v="0"/>
  </r>
  <r>
    <s v="CCV201912337376"/>
    <x v="1"/>
    <x v="208"/>
    <s v="G9A 1p9"/>
    <d v="2019-04-16T00:00:00"/>
    <s v="Conseiller"/>
    <x v="0"/>
  </r>
  <r>
    <s v="CCV201912337395"/>
    <x v="0"/>
    <x v="97"/>
    <s v="j0n1m0"/>
    <d v="2019-04-16T00:00:00"/>
    <s v="Conseiller"/>
    <x v="0"/>
  </r>
  <r>
    <s v="CCV201912337397"/>
    <x v="1"/>
    <x v="69"/>
    <s v="h4g 2p7"/>
    <d v="2019-04-16T00:00:00"/>
    <s v="Conseiller"/>
    <x v="0"/>
  </r>
  <r>
    <s v="CCV201912337388"/>
    <x v="0"/>
    <x v="785"/>
    <s v="J0E 1Z0"/>
    <d v="2019-04-16T00:00:00"/>
    <s v="Conseiller"/>
    <x v="0"/>
  </r>
  <r>
    <s v="CCV201912337151"/>
    <x v="1"/>
    <x v="29"/>
    <s v="G0X 1L0"/>
    <d v="2019-04-16T00:00:00"/>
    <s v="Conseiller"/>
    <x v="0"/>
  </r>
  <r>
    <s v="CCV201912337084"/>
    <x v="0"/>
    <x v="889"/>
    <s v="h9c 0a4"/>
    <d v="2019-04-16T00:00:00"/>
    <s v="Conseiller"/>
    <x v="1"/>
  </r>
  <r>
    <s v="CCV201912337085"/>
    <x v="0"/>
    <x v="13"/>
    <s v="H1z 2T2"/>
    <d v="2019-04-16T00:00:00"/>
    <s v="Conseiller"/>
    <x v="0"/>
  </r>
  <r>
    <s v="CCV201912337096"/>
    <x v="0"/>
    <x v="20"/>
    <s v="J4Y2Z4"/>
    <d v="2019-04-16T00:00:00"/>
    <s v="Gérant"/>
    <x v="0"/>
  </r>
  <r>
    <s v="CCV201912337096"/>
    <x v="0"/>
    <x v="20"/>
    <s v="J4Y2Z4"/>
    <d v="2019-04-16T00:00:00"/>
    <s v="Conseiller"/>
    <x v="0"/>
  </r>
  <r>
    <s v="CCV201912337334"/>
    <x v="0"/>
    <x v="4"/>
    <s v="J6V 0A9"/>
    <d v="2019-04-16T00:00:00"/>
    <s v="Conseiller"/>
    <x v="0"/>
  </r>
  <r>
    <s v="CCV201912337339"/>
    <x v="1"/>
    <x v="890"/>
    <s v="H2X 1C4"/>
    <d v="2019-04-16T00:00:00"/>
    <s v="Conseiller"/>
    <x v="0"/>
  </r>
  <r>
    <s v="CCV201912337226"/>
    <x v="1"/>
    <x v="21"/>
    <s v="J5R 6J7"/>
    <d v="2019-04-16T00:00:00"/>
    <s v="Conseiller"/>
    <x v="0"/>
  </r>
  <r>
    <s v="CCV201912337211"/>
    <x v="0"/>
    <x v="14"/>
    <s v="G8Y 6H7"/>
    <d v="2019-04-16T00:00:00"/>
    <s v="Conseiller"/>
    <x v="0"/>
  </r>
  <r>
    <s v="CCV201912337197"/>
    <x v="0"/>
    <x v="891"/>
    <s v="P1P 1P6"/>
    <d v="2019-04-16T00:00:00"/>
    <s v="Conseiller"/>
    <x v="0"/>
  </r>
  <r>
    <s v="CCV201912337198"/>
    <x v="0"/>
    <x v="95"/>
    <s v="M6G 2L1"/>
    <d v="2019-04-16T00:00:00"/>
    <s v="Conseiller"/>
    <x v="0"/>
  </r>
  <r>
    <s v="CCV201912337199"/>
    <x v="0"/>
    <x v="95"/>
    <s v="M6K 2W8"/>
    <d v="2019-04-16T00:00:00"/>
    <s v="Conseiller"/>
    <x v="0"/>
  </r>
  <r>
    <s v="CCV201912337195"/>
    <x v="0"/>
    <x v="892"/>
    <s v="j8b 1s5"/>
    <d v="2019-04-16T00:00:00"/>
    <s v="Conseiller"/>
    <x v="0"/>
  </r>
  <r>
    <s v="CCV201912336996"/>
    <x v="0"/>
    <x v="69"/>
    <s v="H3E 0C6"/>
    <d v="2019-04-16T00:00:00"/>
    <s v="Conseiller"/>
    <x v="0"/>
  </r>
  <r>
    <s v="CCV201912337239"/>
    <x v="0"/>
    <x v="13"/>
    <s v="H1L5C7"/>
    <d v="2019-04-16T00:00:00"/>
    <s v="Conseiller"/>
    <x v="0"/>
  </r>
  <r>
    <s v="CCV201012310159"/>
    <x v="0"/>
    <x v="13"/>
    <s v="H1E 4T4"/>
    <d v="2019-04-16T00:00:00"/>
    <s v="Gérant"/>
    <x v="0"/>
  </r>
  <r>
    <s v="CCV201012310159"/>
    <x v="0"/>
    <x v="13"/>
    <s v="H1E 4T4"/>
    <d v="2019-04-16T00:00:00"/>
    <s v="Conseiller"/>
    <x v="0"/>
  </r>
  <r>
    <s v="CCV201212316200"/>
    <x v="0"/>
    <x v="20"/>
    <s v="J4Z 3S8"/>
    <d v="2019-04-16T00:00:00"/>
    <s v="Gérant"/>
    <x v="0"/>
  </r>
  <r>
    <s v="CCV201212316200"/>
    <x v="0"/>
    <x v="20"/>
    <s v="J4Z 3S8"/>
    <d v="2019-04-16T00:00:00"/>
    <s v="Conseiller"/>
    <x v="0"/>
  </r>
  <r>
    <s v="CCV201412321981"/>
    <x v="1"/>
    <x v="75"/>
    <s v="J5B 2E5"/>
    <d v="2019-04-16T00:00:00"/>
    <s v="Gérant"/>
    <x v="0"/>
  </r>
  <r>
    <s v="CCV201412321981"/>
    <x v="1"/>
    <x v="75"/>
    <s v="J5B 2E5"/>
    <d v="2019-04-16T00:00:00"/>
    <s v="Conseiller"/>
    <x v="0"/>
  </r>
  <r>
    <s v="CCV201912336900"/>
    <x v="1"/>
    <x v="31"/>
    <s v="g1g 1y1"/>
    <d v="2019-04-13T00:00:00"/>
    <s v="Conseiller"/>
    <x v="0"/>
  </r>
  <r>
    <s v="CCV201912336927"/>
    <x v="1"/>
    <x v="31"/>
    <s v="G2B 1V2"/>
    <d v="2019-04-13T00:00:00"/>
    <s v="Gérant"/>
    <x v="0"/>
  </r>
  <r>
    <s v="CCV201912336927"/>
    <x v="1"/>
    <x v="31"/>
    <s v="G2B 1V2"/>
    <d v="2019-04-13T00:00:00"/>
    <s v="Conseiller"/>
    <x v="0"/>
  </r>
  <r>
    <s v="CCV201912336855"/>
    <x v="0"/>
    <x v="37"/>
    <s v="G1R 1Y1"/>
    <d v="2019-04-13T00:00:00"/>
    <s v="Conseiller"/>
    <x v="0"/>
  </r>
  <r>
    <s v="CCV201912336800"/>
    <x v="0"/>
    <x v="37"/>
    <s v="G2L 3S9"/>
    <d v="2019-04-13T00:00:00"/>
    <s v="Conseiller"/>
    <x v="0"/>
  </r>
  <r>
    <s v="CCV201912337056"/>
    <x v="0"/>
    <x v="37"/>
    <s v="G1K 1E4"/>
    <d v="2019-04-13T00:00:00"/>
    <s v="Conseiller"/>
    <x v="0"/>
  </r>
  <r>
    <s v="CCV201912336601"/>
    <x v="0"/>
    <x v="287"/>
    <s v="g5v 2a5"/>
    <d v="2019-04-13T00:00:00"/>
    <s v="Conseiller"/>
    <x v="1"/>
  </r>
  <r>
    <s v="CCV201912336484"/>
    <x v="0"/>
    <x v="19"/>
    <s v="J7E 0B9"/>
    <d v="2019-04-13T00:00:00"/>
    <s v="Conseiller"/>
    <x v="0"/>
  </r>
  <r>
    <s v="CCV201812336365"/>
    <x v="0"/>
    <x v="396"/>
    <s v="G0S 1N0"/>
    <d v="2019-04-13T00:00:00"/>
    <s v="Conseiller"/>
    <x v="0"/>
  </r>
  <r>
    <s v="CCV201912336682"/>
    <x v="1"/>
    <x v="37"/>
    <s v="G1X 5B5"/>
    <d v="2019-04-13T00:00:00"/>
    <s v="Conseiller"/>
    <x v="0"/>
  </r>
  <r>
    <s v="CCV201912336818"/>
    <x v="0"/>
    <x v="37"/>
    <s v="G3K 1R2"/>
    <d v="2019-04-13T00:00:00"/>
    <s v="Conseiller"/>
    <x v="0"/>
  </r>
  <r>
    <s v="CCV201912336857"/>
    <x v="0"/>
    <x v="893"/>
    <s v="G0l 4k0"/>
    <d v="2019-04-13T00:00:00"/>
    <s v="Conseiller"/>
    <x v="0"/>
  </r>
  <r>
    <s v="CCV201912336778"/>
    <x v="0"/>
    <x v="287"/>
    <s v="g5v 3c1"/>
    <d v="2019-04-13T00:00:00"/>
    <s v="Conseiller"/>
    <x v="0"/>
  </r>
  <r>
    <s v="CCV201912336950"/>
    <x v="0"/>
    <x v="161"/>
    <s v="G6Z 3B1"/>
    <d v="2019-04-13T00:00:00"/>
    <s v="Conseiller"/>
    <x v="0"/>
  </r>
  <r>
    <s v="CCV201912336940"/>
    <x v="0"/>
    <x v="894"/>
    <s v="g0m 1m0"/>
    <d v="2019-04-13T00:00:00"/>
    <s v="Conseiller"/>
    <x v="0"/>
  </r>
  <r>
    <s v="CCV201912336894"/>
    <x v="0"/>
    <x v="895"/>
    <n v="42100"/>
    <d v="2019-04-13T00:00:00"/>
    <s v="Conseiller"/>
    <x v="0"/>
  </r>
  <r>
    <s v="CCV201912336989"/>
    <x v="0"/>
    <x v="35"/>
    <s v="G0A 1E0"/>
    <d v="2019-04-13T00:00:00"/>
    <s v="Conseiller"/>
    <x v="0"/>
  </r>
  <r>
    <s v="CCV201912336995"/>
    <x v="0"/>
    <x v="161"/>
    <s v="G7A 3H4"/>
    <d v="2019-04-13T00:00:00"/>
    <s v="Conseiller"/>
    <x v="0"/>
  </r>
  <r>
    <s v="CCV201912337012"/>
    <x v="0"/>
    <x v="37"/>
    <s v="G1G 3L6"/>
    <d v="2019-04-13T00:00:00"/>
    <s v="Conseiller"/>
    <x v="0"/>
  </r>
  <r>
    <s v="CCV201912337055"/>
    <x v="0"/>
    <x v="37"/>
    <s v="G0R 1E0"/>
    <d v="2019-04-13T00:00:00"/>
    <s v="Conseiller"/>
    <x v="0"/>
  </r>
  <r>
    <s v="CCV201912337065"/>
    <x v="0"/>
    <x v="896"/>
    <s v="G0L 2G0"/>
    <d v="2019-04-13T00:00:00"/>
    <s v="Conseiller"/>
    <x v="0"/>
  </r>
  <r>
    <s v="CCV201912337045"/>
    <x v="0"/>
    <x v="897"/>
    <s v="G0J 3E0"/>
    <d v="2019-04-13T00:00:00"/>
    <s v="Conseiller"/>
    <x v="0"/>
  </r>
  <r>
    <s v="CCV201912336956"/>
    <x v="0"/>
    <x v="544"/>
    <s v="G8K 2C6"/>
    <d v="2019-04-12T00:00:00"/>
    <s v="Conseiller"/>
    <x v="0"/>
  </r>
  <r>
    <s v="CCV201812336440"/>
    <x v="1"/>
    <x v="898"/>
    <s v="g8n 1k9"/>
    <d v="2019-04-12T00:00:00"/>
    <s v="Conseiller"/>
    <x v="0"/>
  </r>
  <r>
    <s v="CCV201912337371"/>
    <x v="0"/>
    <x v="38"/>
    <s v="G7H5W8"/>
    <d v="2019-04-12T00:00:00"/>
    <s v="Conseiller"/>
    <x v="0"/>
  </r>
  <r>
    <s v="CCV201912337095"/>
    <x v="1"/>
    <x v="36"/>
    <s v="G7B 3P6"/>
    <d v="2019-04-12T00:00:00"/>
    <s v="Conseiller"/>
    <x v="0"/>
  </r>
  <r>
    <s v="CCV201912337142"/>
    <x v="0"/>
    <x v="236"/>
    <s v="G5C 3R9"/>
    <d v="2019-04-12T00:00:00"/>
    <s v="Conseiller"/>
    <x v="0"/>
  </r>
  <r>
    <s v="CCV201912337159"/>
    <x v="0"/>
    <x v="38"/>
    <s v="G7H 0J7"/>
    <d v="2019-04-12T00:00:00"/>
    <s v="Conseiller"/>
    <x v="0"/>
  </r>
  <r>
    <s v="CCV201912337165"/>
    <x v="0"/>
    <x v="899"/>
    <s v="G0H 1B0"/>
    <d v="2019-04-12T00:00:00"/>
    <s v="Conseiller"/>
    <x v="0"/>
  </r>
  <r>
    <s v="CCV201912337201"/>
    <x v="0"/>
    <x v="68"/>
    <s v="H9A 3K3"/>
    <d v="2019-04-09T00:00:00"/>
    <s v="Conseiller"/>
    <x v="0"/>
  </r>
  <r>
    <s v="CCV201912337002"/>
    <x v="0"/>
    <x v="21"/>
    <s v="j5r1b4"/>
    <d v="2019-04-09T00:00:00"/>
    <s v="Conseiller"/>
    <x v="0"/>
  </r>
  <r>
    <s v="CCV201912337161"/>
    <x v="0"/>
    <x v="19"/>
    <s v="H7A 4J7"/>
    <d v="2019-04-09T00:00:00"/>
    <s v="Conseiller"/>
    <x v="0"/>
  </r>
  <r>
    <s v="CCV201912337156"/>
    <x v="0"/>
    <x v="79"/>
    <s v="H9K 1P9"/>
    <d v="2019-04-09T00:00:00"/>
    <s v="Conseiller"/>
    <x v="0"/>
  </r>
  <r>
    <s v="CCV201912337178"/>
    <x v="1"/>
    <x v="15"/>
    <s v="H1K 3X3"/>
    <d v="2019-04-09T00:00:00"/>
    <s v="Conseiller"/>
    <x v="1"/>
  </r>
  <r>
    <s v="CCV201912337162"/>
    <x v="1"/>
    <x v="15"/>
    <s v="H1Z 2N6"/>
    <d v="2019-04-09T00:00:00"/>
    <s v="Conseiller"/>
    <x v="0"/>
  </r>
  <r>
    <s v="CCV201912337088"/>
    <x v="1"/>
    <x v="763"/>
    <s v="J1X 7H5"/>
    <d v="2019-04-09T00:00:00"/>
    <s v="Gérant"/>
    <x v="0"/>
  </r>
  <r>
    <s v="CCV201912337088"/>
    <x v="1"/>
    <x v="763"/>
    <s v="J1X 7H5"/>
    <d v="2019-04-09T00:00:00"/>
    <s v="Conseiller"/>
    <x v="0"/>
  </r>
  <r>
    <s v="CCV201912337221"/>
    <x v="0"/>
    <x v="15"/>
    <s v="H3V 1G3"/>
    <d v="2019-04-09T00:00:00"/>
    <s v="Conseiller"/>
    <x v="0"/>
  </r>
  <r>
    <s v="CCV201912337190"/>
    <x v="1"/>
    <x v="19"/>
    <s v="H7X 3V9"/>
    <d v="2019-04-09T00:00:00"/>
    <s v="Conseiller"/>
    <x v="0"/>
  </r>
  <r>
    <s v="CCV201912337237"/>
    <x v="0"/>
    <x v="68"/>
    <s v="H9B 3K2"/>
    <d v="2019-04-09T00:00:00"/>
    <s v="Conseiller"/>
    <x v="0"/>
  </r>
  <r>
    <s v="CCV201912337303"/>
    <x v="0"/>
    <x v="59"/>
    <s v="J0L 1N0"/>
    <d v="2019-04-09T00:00:00"/>
    <s v="Conseiller"/>
    <x v="0"/>
  </r>
  <r>
    <s v="CCV201912337308"/>
    <x v="0"/>
    <x v="13"/>
    <s v="H2R 2Z2"/>
    <d v="2019-04-09T00:00:00"/>
    <s v="Conseiller"/>
    <x v="0"/>
  </r>
  <r>
    <s v="CCV201912337367"/>
    <x v="1"/>
    <x v="46"/>
    <s v="G6X 3J3"/>
    <d v="2019-04-09T00:00:00"/>
    <s v="Conseiller"/>
    <x v="0"/>
  </r>
  <r>
    <s v="CCV201912337368"/>
    <x v="0"/>
    <x v="691"/>
    <s v="H3X 2Y1"/>
    <d v="2019-04-09T00:00:00"/>
    <s v="Conseiller"/>
    <x v="0"/>
  </r>
  <r>
    <s v="CCV201912337355"/>
    <x v="1"/>
    <x v="59"/>
    <s v="J0L 1N0"/>
    <d v="2019-04-09T00:00:00"/>
    <s v="Conseiller"/>
    <x v="0"/>
  </r>
  <r>
    <s v="CCV201912336544"/>
    <x v="0"/>
    <x v="13"/>
    <s v="H4J 2J8"/>
    <d v="2019-04-09T00:00:00"/>
    <s v="Conseiller"/>
    <x v="1"/>
  </r>
  <r>
    <s v="CCV201912336921"/>
    <x v="0"/>
    <x v="96"/>
    <s v="J7L 0E9"/>
    <d v="2019-04-09T00:00:00"/>
    <s v="Conseiller"/>
    <x v="0"/>
  </r>
  <r>
    <s v="CCV201912337039"/>
    <x v="0"/>
    <x v="15"/>
    <s v="H2K 4M1"/>
    <d v="2019-04-09T00:00:00"/>
    <s v="Conseiller"/>
    <x v="0"/>
  </r>
  <r>
    <s v="CCV201912337032"/>
    <x v="0"/>
    <x v="393"/>
    <s v="j7y 4k8"/>
    <d v="2019-04-09T00:00:00"/>
    <s v="Conseiller"/>
    <x v="0"/>
  </r>
  <r>
    <s v="CCV201912337033"/>
    <x v="0"/>
    <x v="230"/>
    <s v="J7W 4J7"/>
    <d v="2019-04-09T00:00:00"/>
    <s v="Conseiller"/>
    <x v="0"/>
  </r>
  <r>
    <s v="CCV201912337062"/>
    <x v="0"/>
    <x v="900"/>
    <s v="H4W 2R2"/>
    <d v="2019-04-09T00:00:00"/>
    <s v="Conseiller"/>
    <x v="0"/>
  </r>
  <r>
    <s v="CCV201912336955"/>
    <x v="0"/>
    <x v="901"/>
    <s v="k0a 3e0"/>
    <d v="2019-04-03T00:00:00"/>
    <s v="Conseiller"/>
    <x v="0"/>
  </r>
  <r>
    <s v="CCV201912336655"/>
    <x v="0"/>
    <x v="109"/>
    <s v="K1K 3Y7"/>
    <d v="2019-04-03T00:00:00"/>
    <s v="Conseiller"/>
    <x v="0"/>
  </r>
  <r>
    <s v="CCV201912337099"/>
    <x v="1"/>
    <x v="902"/>
    <s v="j0x 2j0"/>
    <d v="2019-04-03T00:00:00"/>
    <s v="Conseiller"/>
    <x v="0"/>
  </r>
  <r>
    <s v="CCV201912337087"/>
    <x v="1"/>
    <x v="3"/>
    <s v="J8Z 2X6"/>
    <d v="2019-04-03T00:00:00"/>
    <s v="Conseiller"/>
    <x v="0"/>
  </r>
  <r>
    <s v="CCV201912336575"/>
    <x v="0"/>
    <x v="270"/>
    <s v="J0X 2M0"/>
    <d v="2019-04-03T00:00:00"/>
    <s v="Conseiller"/>
    <x v="0"/>
  </r>
  <r>
    <s v="CCV201912336920"/>
    <x v="0"/>
    <x v="109"/>
    <s v="K1V 2R4"/>
    <d v="2019-04-03T00:00:00"/>
    <s v="Conseiller"/>
    <x v="0"/>
  </r>
  <r>
    <s v="CCV201812334029"/>
    <x v="0"/>
    <x v="358"/>
    <s v="J0T 1H0"/>
    <d v="2019-04-03T00:00:00"/>
    <s v="Conseiller"/>
    <x v="0"/>
  </r>
  <r>
    <s v="CCV201612329379"/>
    <x v="0"/>
    <x v="13"/>
    <s v="H4B 1C1"/>
    <d v="2019-04-02T00:00:00"/>
    <s v="Gérant"/>
    <x v="0"/>
  </r>
  <r>
    <s v="CCV201612329379"/>
    <x v="0"/>
    <x v="13"/>
    <s v="H4B 1C1"/>
    <d v="2019-04-02T00:00:00"/>
    <s v="Conseiller"/>
    <x v="0"/>
  </r>
  <r>
    <s v="CCV201912337212"/>
    <x v="0"/>
    <x v="88"/>
    <s v="J4M 1Y1"/>
    <d v="2019-04-02T00:00:00"/>
    <s v="Conseiller"/>
    <x v="0"/>
  </r>
  <r>
    <s v="CCV201912337008"/>
    <x v="0"/>
    <x v="15"/>
    <s v="H1W 1G8"/>
    <d v="2019-04-02T00:00:00"/>
    <s v="Conseiller"/>
    <x v="0"/>
  </r>
  <r>
    <s v="CCV201912337149"/>
    <x v="0"/>
    <x v="207"/>
    <s v="J3P 0L4"/>
    <d v="2019-04-02T00:00:00"/>
    <s v="Conseiller"/>
    <x v="0"/>
  </r>
  <r>
    <s v="CCV201912337083"/>
    <x v="0"/>
    <x v="186"/>
    <s v="H8S 1W3"/>
    <d v="2019-04-02T00:00:00"/>
    <s v="Conseiller"/>
    <x v="1"/>
  </r>
  <r>
    <s v="CCV201912337141"/>
    <x v="0"/>
    <x v="192"/>
    <s v="g5y 7l2"/>
    <d v="2019-04-02T00:00:00"/>
    <s v="Conseiller"/>
    <x v="0"/>
  </r>
  <r>
    <s v="CCV201912337162"/>
    <x v="1"/>
    <x v="15"/>
    <s v="H1Z 2N6"/>
    <d v="2019-04-02T00:00:00"/>
    <s v="Conseiller"/>
    <x v="1"/>
  </r>
  <r>
    <s v="CCV201912337209"/>
    <x v="1"/>
    <x v="903"/>
    <s v="J0k 2l0"/>
    <d v="2019-04-02T00:00:00"/>
    <s v="Conseiller"/>
    <x v="0"/>
  </r>
  <r>
    <s v="CCV201912337210"/>
    <x v="1"/>
    <x v="13"/>
    <s v="H2T 1W3"/>
    <d v="2019-04-02T00:00:00"/>
    <s v="Conseiller"/>
    <x v="0"/>
  </r>
  <r>
    <s v="CCV201912337194"/>
    <x v="1"/>
    <x v="83"/>
    <s v="J5Y 3N1"/>
    <d v="2019-04-02T00:00:00"/>
    <s v="Conseiller"/>
    <x v="0"/>
  </r>
  <r>
    <s v="CCV201912337208"/>
    <x v="1"/>
    <x v="217"/>
    <s v="J5M 2B6"/>
    <d v="2019-04-02T00:00:00"/>
    <s v="Conseiller"/>
    <x v="1"/>
  </r>
  <r>
    <s v="CCV201912336733"/>
    <x v="0"/>
    <x v="73"/>
    <s v="J6Z 1P4"/>
    <d v="2019-04-02T00:00:00"/>
    <s v="Conseiller"/>
    <x v="0"/>
  </r>
  <r>
    <s v="CCV201912336815"/>
    <x v="0"/>
    <x v="256"/>
    <s v="J6N 1V1"/>
    <d v="2019-04-02T00:00:00"/>
    <s v="Conseiller"/>
    <x v="0"/>
  </r>
  <r>
    <s v="CCV201912336969"/>
    <x v="0"/>
    <x v="533"/>
    <s v="J7T 2A9"/>
    <d v="2019-04-02T00:00:00"/>
    <s v="Conseiller"/>
    <x v="0"/>
  </r>
  <r>
    <s v="CCV201912336871"/>
    <x v="0"/>
    <x v="96"/>
    <s v="J7K 3A8"/>
    <d v="2019-04-02T00:00:00"/>
    <s v="Conseiller"/>
    <x v="0"/>
  </r>
  <r>
    <s v="CCV201912337048"/>
    <x v="0"/>
    <x v="274"/>
    <s v="J0l 2r0"/>
    <d v="2019-04-02T00:00:00"/>
    <s v="Conseiller"/>
    <x v="0"/>
  </r>
  <r>
    <s v="CCV201912337011"/>
    <x v="1"/>
    <x v="13"/>
    <s v="H4C 3A2"/>
    <d v="2019-04-02T00:00:00"/>
    <s v="Conseiller"/>
    <x v="0"/>
  </r>
  <r>
    <s v="CCV201912337009"/>
    <x v="0"/>
    <x v="90"/>
    <s v="J3G 3G2"/>
    <d v="2019-04-02T00:00:00"/>
    <s v="Conseiller"/>
    <x v="0"/>
  </r>
  <r>
    <s v="CCV201912336986"/>
    <x v="1"/>
    <x v="8"/>
    <s v="J7C 5P4"/>
    <d v="2019-04-02T00:00:00"/>
    <s v="Conseiller"/>
    <x v="0"/>
  </r>
  <r>
    <s v="CCV201912336530"/>
    <x v="0"/>
    <x v="48"/>
    <s v="G6P 9L4"/>
    <d v="2019-04-02T00:00:00"/>
    <s v="Conseiller"/>
    <x v="0"/>
  </r>
  <r>
    <s v="CCV201912336474"/>
    <x v="0"/>
    <x v="13"/>
    <s v="H3W 2E8"/>
    <d v="2019-04-02T00:00:00"/>
    <s v="Conseiller"/>
    <x v="0"/>
  </r>
  <r>
    <s v="CCV201912336528"/>
    <x v="1"/>
    <x v="88"/>
    <s v="j4k 2t8"/>
    <d v="2019-03-26T00:00:00"/>
    <s v="Conseiller"/>
    <x v="0"/>
  </r>
  <r>
    <s v="CCV201912336532"/>
    <x v="1"/>
    <x v="904"/>
    <s v="j7v 7p2"/>
    <d v="2019-03-26T00:00:00"/>
    <s v="Conseiller"/>
    <x v="0"/>
  </r>
  <r>
    <s v="CCV201912336622"/>
    <x v="0"/>
    <x v="20"/>
    <s v="J4Y 0K8"/>
    <d v="2019-03-26T00:00:00"/>
    <s v="Conseiller"/>
    <x v="0"/>
  </r>
  <r>
    <s v="CCV201912337024"/>
    <x v="0"/>
    <x v="13"/>
    <s v="h1n 1k9"/>
    <d v="2019-03-26T00:00:00"/>
    <s v="Conseiller"/>
    <x v="0"/>
  </r>
  <r>
    <s v="CCV201912337071"/>
    <x v="0"/>
    <x v="15"/>
    <s v="h2h 1x1"/>
    <d v="2019-03-26T00:00:00"/>
    <s v="Conseiller"/>
    <x v="0"/>
  </r>
  <r>
    <s v="CCV201912337080"/>
    <x v="0"/>
    <x v="307"/>
    <s v="J3G 5Z1"/>
    <d v="2019-03-26T00:00:00"/>
    <s v="Conseiller"/>
    <x v="0"/>
  </r>
  <r>
    <s v="CCV201912337074"/>
    <x v="0"/>
    <x v="19"/>
    <s v="H7a2k2"/>
    <d v="2019-03-26T00:00:00"/>
    <s v="Conseiller"/>
    <x v="0"/>
  </r>
  <r>
    <s v="CCV201912336888"/>
    <x v="0"/>
    <x v="8"/>
    <s v="J7C 4R2"/>
    <d v="2019-03-26T00:00:00"/>
    <s v="Conseiller"/>
    <x v="0"/>
  </r>
  <r>
    <s v="CCV201912336933"/>
    <x v="1"/>
    <x v="20"/>
    <s v="j4z 1n6"/>
    <d v="2019-03-26T00:00:00"/>
    <s v="Conseiller"/>
    <x v="0"/>
  </r>
  <r>
    <s v="CCV201912336828"/>
    <x v="0"/>
    <x v="7"/>
    <s v="J7J 1K6"/>
    <d v="2019-03-26T00:00:00"/>
    <s v="Conseiller"/>
    <x v="0"/>
  </r>
  <r>
    <s v="CCV201912336839"/>
    <x v="1"/>
    <x v="13"/>
    <s v="H3H 1C9"/>
    <d v="2019-03-26T00:00:00"/>
    <s v="Conseiller"/>
    <x v="0"/>
  </r>
  <r>
    <s v="CCV201912336795"/>
    <x v="0"/>
    <x v="13"/>
    <s v="h4l 5n8"/>
    <d v="2019-03-26T00:00:00"/>
    <s v="Conseiller"/>
    <x v="0"/>
  </r>
  <r>
    <s v="CCV201912336801"/>
    <x v="1"/>
    <x v="54"/>
    <s v="H1K 1V9"/>
    <d v="2019-03-26T00:00:00"/>
    <s v="Conseiller"/>
    <x v="0"/>
  </r>
  <r>
    <s v="CCV201912336765"/>
    <x v="0"/>
    <x v="331"/>
    <s v="H9J 3B1"/>
    <d v="2019-03-26T00:00:00"/>
    <s v="Conseiller"/>
    <x v="0"/>
  </r>
  <r>
    <s v="CCV201912336648"/>
    <x v="0"/>
    <x v="15"/>
    <s v="H2A 2Z6"/>
    <d v="2019-03-26T00:00:00"/>
    <s v="Conseiller"/>
    <x v="0"/>
  </r>
  <r>
    <s v="CCV201912337104"/>
    <x v="0"/>
    <x v="13"/>
    <s v="H1B 5S9"/>
    <d v="2019-03-26T00:00:00"/>
    <s v="Conseiller"/>
    <x v="0"/>
  </r>
  <r>
    <s v="CCV201912337150"/>
    <x v="1"/>
    <x v="13"/>
    <s v="h2l 2t9"/>
    <d v="2019-03-26T00:00:00"/>
    <s v="Gérant"/>
    <x v="0"/>
  </r>
  <r>
    <s v="CCV201912337150"/>
    <x v="1"/>
    <x v="13"/>
    <s v="h2l 2t9"/>
    <d v="2019-03-26T00:00:00"/>
    <s v="Conseiller"/>
    <x v="0"/>
  </r>
  <r>
    <s v="CCV201912337182"/>
    <x v="0"/>
    <x v="13"/>
    <s v="H2B 1Z8"/>
    <d v="2019-03-26T00:00:00"/>
    <s v="Conseiller"/>
    <x v="1"/>
  </r>
  <r>
    <s v="CCV201912337091"/>
    <x v="0"/>
    <x v="113"/>
    <s v="J3H 5X1"/>
    <d v="2019-03-26T00:00:00"/>
    <s v="Conseiller"/>
    <x v="0"/>
  </r>
  <r>
    <s v="CCV201912337092"/>
    <x v="0"/>
    <x v="475"/>
    <s v="J1X 5R9"/>
    <d v="2019-03-26T00:00:00"/>
    <s v="Conseiller"/>
    <x v="0"/>
  </r>
  <r>
    <s v="CCV201912337094"/>
    <x v="0"/>
    <x v="14"/>
    <s v="G9B 6X2"/>
    <d v="2019-03-26T00:00:00"/>
    <s v="Conseiller"/>
    <x v="0"/>
  </r>
  <r>
    <s v="CCV201912337097"/>
    <x v="0"/>
    <x v="138"/>
    <s v="J2x1v7"/>
    <d v="2019-03-26T00:00:00"/>
    <s v="Conseiller"/>
    <x v="0"/>
  </r>
  <r>
    <s v="CCV201912337073"/>
    <x v="1"/>
    <x v="4"/>
    <s v="J6W3T5"/>
    <d v="2019-03-26T00:00:00"/>
    <s v="Conseiller"/>
    <x v="0"/>
  </r>
  <r>
    <s v="CCV201612329379"/>
    <x v="0"/>
    <x v="13"/>
    <s v="H4B 1C1"/>
    <d v="2019-03-26T00:00:00"/>
    <s v="Gérant"/>
    <x v="1"/>
  </r>
  <r>
    <s v="CCV201812336065"/>
    <x v="0"/>
    <x v="905"/>
    <s v="J0L 1B0"/>
    <d v="2019-03-26T00:00:00"/>
    <s v="Conseiller"/>
    <x v="1"/>
  </r>
  <r>
    <s v="CCV201812335985"/>
    <x v="1"/>
    <x v="20"/>
    <s v="j4x 2v6"/>
    <d v="2019-03-23T00:00:00"/>
    <s v="Conseiller"/>
    <x v="0"/>
  </r>
  <r>
    <s v="CCV201812335765"/>
    <x v="1"/>
    <x v="13"/>
    <s v="H1S 2K5"/>
    <d v="2019-03-23T00:00:00"/>
    <s v="Conseiller"/>
    <x v="0"/>
  </r>
  <r>
    <s v="CCV201512327936"/>
    <x v="0"/>
    <x v="15"/>
    <s v="H3S1J6"/>
    <d v="2019-03-23T00:00:00"/>
    <s v="Conseiller"/>
    <x v="1"/>
  </r>
  <r>
    <s v="CCV201512326435"/>
    <x v="0"/>
    <x v="15"/>
    <s v="H4G 2B8"/>
    <d v="2019-03-23T00:00:00"/>
    <s v="Gérant"/>
    <x v="0"/>
  </r>
  <r>
    <s v="CCV201512326435"/>
    <x v="0"/>
    <x v="15"/>
    <s v="H4G 2B8"/>
    <d v="2019-03-23T00:00:00"/>
    <s v="Conseiller"/>
    <x v="0"/>
  </r>
  <r>
    <s v="CCV201012311088"/>
    <x v="1"/>
    <x v="362"/>
    <s v="J5K 1P9"/>
    <d v="2019-03-23T00:00:00"/>
    <s v="Gérant"/>
    <x v="0"/>
  </r>
  <r>
    <s v="CCV201012311088"/>
    <x v="1"/>
    <x v="362"/>
    <s v="J5K 1P9"/>
    <d v="2019-03-23T00:00:00"/>
    <s v="Conseiller"/>
    <x v="0"/>
  </r>
  <r>
    <s v="CCV201012308938"/>
    <x v="0"/>
    <x v="728"/>
    <s v="H4L 5B1"/>
    <d v="2019-03-23T00:00:00"/>
    <s v="Gérant"/>
    <x v="0"/>
  </r>
  <r>
    <s v="CCV201012308938"/>
    <x v="0"/>
    <x v="728"/>
    <s v="H4L 5B1"/>
    <d v="2019-03-23T00:00:00"/>
    <s v="Conseiller"/>
    <x v="0"/>
  </r>
  <r>
    <s v="CCV201912337061"/>
    <x v="0"/>
    <x v="20"/>
    <s v="J4Z 1J7"/>
    <d v="2019-03-23T00:00:00"/>
    <s v="Conseiller"/>
    <x v="0"/>
  </r>
  <r>
    <s v="CCV201712330773"/>
    <x v="0"/>
    <x v="306"/>
    <s v="H9R 0C2"/>
    <d v="2019-03-23T00:00:00"/>
    <s v="Gérant"/>
    <x v="0"/>
  </r>
  <r>
    <s v="CCV201712330773"/>
    <x v="0"/>
    <x v="306"/>
    <s v="H9R 0C2"/>
    <d v="2019-03-23T00:00:00"/>
    <s v="Conseiller"/>
    <x v="0"/>
  </r>
  <r>
    <s v="CCV201912336977"/>
    <x v="0"/>
    <x v="13"/>
    <s v="H3a2w5"/>
    <d v="2019-03-23T00:00:00"/>
    <s v="Conseiller"/>
    <x v="0"/>
  </r>
  <r>
    <s v="CCV201912337005"/>
    <x v="0"/>
    <x v="13"/>
    <s v="h1m 3a7"/>
    <d v="2019-03-23T00:00:00"/>
    <s v="Conseiller"/>
    <x v="0"/>
  </r>
  <r>
    <s v="CCV201912336979"/>
    <x v="0"/>
    <x v="380"/>
    <s v="J0S 1V0"/>
    <d v="2019-03-23T00:00:00"/>
    <s v="Conseiller"/>
    <x v="0"/>
  </r>
  <r>
    <s v="CCV201912337168"/>
    <x v="0"/>
    <x v="13"/>
    <s v="h1w 3j3"/>
    <d v="2019-03-23T00:00:00"/>
    <s v="Conseiller"/>
    <x v="0"/>
  </r>
  <r>
    <s v="CCV201912336951"/>
    <x v="0"/>
    <x v="906"/>
    <s v="J0L2B0"/>
    <d v="2019-03-23T00:00:00"/>
    <s v="Conseiller"/>
    <x v="0"/>
  </r>
  <r>
    <s v="CCV201812335982"/>
    <x v="1"/>
    <x v="20"/>
    <s v="J4X 1R4"/>
    <d v="2019-03-23T00:00:00"/>
    <s v="Conseiller"/>
    <x v="0"/>
  </r>
  <r>
    <s v="CCV201912337157"/>
    <x v="0"/>
    <x v="15"/>
    <s v="H4N 3G5"/>
    <d v="2019-03-23T00:00:00"/>
    <s v="Conseiller"/>
    <x v="0"/>
  </r>
  <r>
    <s v="CCV201912337101"/>
    <x v="0"/>
    <x v="88"/>
    <s v="J3Y 5S7"/>
    <d v="2019-03-23T00:00:00"/>
    <s v="Gérant"/>
    <x v="0"/>
  </r>
  <r>
    <s v="CCV201912337101"/>
    <x v="0"/>
    <x v="88"/>
    <s v="J3Y 5S7"/>
    <d v="2019-03-23T00:00:00"/>
    <s v="Conseiller"/>
    <x v="0"/>
  </r>
  <r>
    <s v="CCV201912337166"/>
    <x v="1"/>
    <x v="15"/>
    <s v="H2J 2M2"/>
    <d v="2019-03-23T00:00:00"/>
    <s v="Conseiller"/>
    <x v="0"/>
  </r>
  <r>
    <s v="CCV201912337167"/>
    <x v="0"/>
    <x v="15"/>
    <s v="H2S 2G9"/>
    <d v="2019-03-23T00:00:00"/>
    <s v="Conseiller"/>
    <x v="0"/>
  </r>
  <r>
    <s v="CCV201912336965"/>
    <x v="0"/>
    <x v="672"/>
    <s v="J4t 1j5"/>
    <d v="2019-03-23T00:00:00"/>
    <s v="Conseiller"/>
    <x v="0"/>
  </r>
  <r>
    <s v="CCV201912336667"/>
    <x v="0"/>
    <x v="907"/>
    <s v="J5k1c7"/>
    <d v="2019-03-23T00:00:00"/>
    <s v="Conseiller"/>
    <x v="0"/>
  </r>
  <r>
    <s v="CCV201912336683"/>
    <x v="0"/>
    <x v="22"/>
    <s v="J4B 8G6"/>
    <d v="2019-03-23T00:00:00"/>
    <s v="Conseiller"/>
    <x v="0"/>
  </r>
  <r>
    <s v="CCV201912336673"/>
    <x v="0"/>
    <x v="331"/>
    <s v="H9H 5H7"/>
    <d v="2019-03-23T00:00:00"/>
    <s v="Conseiller"/>
    <x v="0"/>
  </r>
  <r>
    <s v="CCV201912336755"/>
    <x v="0"/>
    <x v="102"/>
    <s v="J7V 9K8"/>
    <d v="2019-03-23T00:00:00"/>
    <s v="Conseiller"/>
    <x v="0"/>
  </r>
  <r>
    <s v="CCV201912336741"/>
    <x v="1"/>
    <x v="22"/>
    <s v="J4B 8G6"/>
    <d v="2019-03-23T00:00:00"/>
    <s v="Conseiller"/>
    <x v="0"/>
  </r>
  <r>
    <s v="CCV201912336846"/>
    <x v="0"/>
    <x v="19"/>
    <s v="H7C 2M5"/>
    <d v="2019-03-23T00:00:00"/>
    <s v="Conseiller"/>
    <x v="0"/>
  </r>
  <r>
    <s v="CCV201912336848"/>
    <x v="0"/>
    <x v="219"/>
    <s v="J5A 0A7"/>
    <d v="2019-03-23T00:00:00"/>
    <s v="Conseiller"/>
    <x v="0"/>
  </r>
  <r>
    <s v="CCV201912336849"/>
    <x v="0"/>
    <x v="13"/>
    <s v="H1G 3N3"/>
    <d v="2019-03-23T00:00:00"/>
    <s v="Conseiller"/>
    <x v="0"/>
  </r>
  <r>
    <s v="CCV201912336963"/>
    <x v="0"/>
    <x v="908"/>
    <s v="H8R 3A4"/>
    <d v="2019-03-23T00:00:00"/>
    <s v="Conseiller"/>
    <x v="0"/>
  </r>
  <r>
    <s v="CCV201912336974"/>
    <x v="0"/>
    <x v="49"/>
    <s v="J2H 0T1"/>
    <d v="2019-03-23T00:00:00"/>
    <s v="Conseiller"/>
    <x v="0"/>
  </r>
  <r>
    <s v="CCV201912336975"/>
    <x v="0"/>
    <x v="68"/>
    <s v="h9b 1y7"/>
    <d v="2019-03-23T00:00:00"/>
    <s v="Conseiller"/>
    <x v="0"/>
  </r>
  <r>
    <s v="CCV201912336930"/>
    <x v="1"/>
    <x v="31"/>
    <s v="g1k 2w9"/>
    <d v="2019-03-23T00:00:00"/>
    <s v="Conseiller"/>
    <x v="0"/>
  </r>
  <r>
    <s v="CCV201912336884"/>
    <x v="1"/>
    <x v="775"/>
    <s v="J5M 1R7"/>
    <d v="2019-03-23T00:00:00"/>
    <s v="Conseiller"/>
    <x v="0"/>
  </r>
  <r>
    <s v="CCV201912336875"/>
    <x v="0"/>
    <x v="49"/>
    <s v="j2g 3m3"/>
    <d v="2019-03-23T00:00:00"/>
    <s v="Conseiller"/>
    <x v="0"/>
  </r>
  <r>
    <s v="CCV201912336876"/>
    <x v="0"/>
    <x v="13"/>
    <s v="H2H 1W7"/>
    <d v="2019-03-23T00:00:00"/>
    <s v="Conseiller"/>
    <x v="1"/>
  </r>
  <r>
    <s v="CCV201912336876"/>
    <x v="0"/>
    <x v="13"/>
    <s v="H2H 1W7"/>
    <d v="2019-03-23T00:00:00"/>
    <s v="Conseiller"/>
    <x v="0"/>
  </r>
  <r>
    <s v="CCV201912337042"/>
    <x v="0"/>
    <x v="19"/>
    <s v="J0R 1B0"/>
    <d v="2019-03-23T00:00:00"/>
    <s v="Gérant"/>
    <x v="0"/>
  </r>
  <r>
    <s v="CCV201912337042"/>
    <x v="0"/>
    <x v="19"/>
    <s v="J0R 1B0"/>
    <d v="2019-03-23T00:00:00"/>
    <s v="Conseiller"/>
    <x v="0"/>
  </r>
  <r>
    <s v="CCV201912337046"/>
    <x v="0"/>
    <x v="15"/>
    <s v="H1Y 2Y3"/>
    <d v="2019-03-23T00:00:00"/>
    <s v="Conseiller"/>
    <x v="0"/>
  </r>
  <r>
    <s v="CCV201912337047"/>
    <x v="1"/>
    <x v="150"/>
    <s v="J1E 1C8"/>
    <d v="2019-03-23T00:00:00"/>
    <s v="Conseiller"/>
    <x v="0"/>
  </r>
  <r>
    <s v="CCV201912337050"/>
    <x v="1"/>
    <x v="15"/>
    <s v="H4E 1N9"/>
    <d v="2019-03-23T00:00:00"/>
    <s v="Gérant"/>
    <x v="0"/>
  </r>
  <r>
    <s v="CCV201912337050"/>
    <x v="1"/>
    <x v="15"/>
    <s v="H4E 1N9"/>
    <d v="2019-03-23T00:00:00"/>
    <s v="Conseiller"/>
    <x v="0"/>
  </r>
  <r>
    <s v="CCV201912337051"/>
    <x v="0"/>
    <x v="909"/>
    <s v="H7P 3G4"/>
    <d v="2019-03-23T00:00:00"/>
    <s v="Conseiller"/>
    <x v="0"/>
  </r>
  <r>
    <s v="CCV201912337053"/>
    <x v="0"/>
    <x v="83"/>
    <s v="j5y 0k5"/>
    <d v="2019-03-23T00:00:00"/>
    <s v="Conseiller"/>
    <x v="0"/>
  </r>
  <r>
    <s v="CCV201912337054"/>
    <x v="1"/>
    <x v="19"/>
    <s v="H7G 1M6"/>
    <d v="2019-03-23T00:00:00"/>
    <s v="Conseiller"/>
    <x v="0"/>
  </r>
  <r>
    <s v="CCV201912337010"/>
    <x v="1"/>
    <x v="13"/>
    <s v="H2R 2E9"/>
    <d v="2019-03-23T00:00:00"/>
    <s v="Conseiller"/>
    <x v="0"/>
  </r>
  <r>
    <s v="CCV201912337014"/>
    <x v="0"/>
    <x v="215"/>
    <s v="j5t 3x3"/>
    <d v="2019-03-23T00:00:00"/>
    <s v="Conseiller"/>
    <x v="0"/>
  </r>
  <r>
    <s v="CCV201912336969"/>
    <x v="0"/>
    <x v="533"/>
    <s v="J7T 2A9"/>
    <d v="2019-03-23T00:00:00"/>
    <s v="Conseiller"/>
    <x v="1"/>
  </r>
  <r>
    <s v="CCV201912336981"/>
    <x v="0"/>
    <x v="15"/>
    <s v="H2K 2L9"/>
    <d v="2019-03-23T00:00:00"/>
    <s v="Conseiller"/>
    <x v="0"/>
  </r>
  <r>
    <s v="CCV201912336982"/>
    <x v="0"/>
    <x v="15"/>
    <s v="H2r 2l7"/>
    <d v="2019-03-23T00:00:00"/>
    <s v="Gérant"/>
    <x v="0"/>
  </r>
  <r>
    <s v="CCV201912336982"/>
    <x v="0"/>
    <x v="15"/>
    <s v="H2r 2l7"/>
    <d v="2019-03-23T00:00:00"/>
    <s v="Conseiller"/>
    <x v="0"/>
  </r>
  <r>
    <s v="CCV201912337007"/>
    <x v="1"/>
    <x v="15"/>
    <s v="H1W 3G9"/>
    <d v="2019-03-23T00:00:00"/>
    <s v="Conseiller"/>
    <x v="0"/>
  </r>
  <r>
    <s v="CCV201912336999"/>
    <x v="1"/>
    <x v="345"/>
    <s v="J5A 1X8"/>
    <d v="2019-03-23T00:00:00"/>
    <s v="Conseiller"/>
    <x v="0"/>
  </r>
  <r>
    <s v="CCV201912336609"/>
    <x v="0"/>
    <x v="85"/>
    <s v="J3Y 7S3"/>
    <d v="2019-03-23T00:00:00"/>
    <s v="Conseiller"/>
    <x v="1"/>
  </r>
  <r>
    <s v="CCV201912336582"/>
    <x v="0"/>
    <x v="13"/>
    <s v="H2L 3J4"/>
    <d v="2019-03-23T00:00:00"/>
    <s v="Conseiller"/>
    <x v="0"/>
  </r>
  <r>
    <s v="CCV201912336563"/>
    <x v="0"/>
    <x v="285"/>
    <s v="J0R 1R3"/>
    <d v="2019-03-23T00:00:00"/>
    <s v="Conseiller"/>
    <x v="0"/>
  </r>
  <r>
    <s v="CCV201912336496"/>
    <x v="0"/>
    <x v="273"/>
    <s v="J0H 1A0"/>
    <d v="2019-03-23T00:00:00"/>
    <s v="Conseiller"/>
    <x v="0"/>
  </r>
  <r>
    <s v="CCV201812336215"/>
    <x v="1"/>
    <x v="19"/>
    <s v="H7L 0B7"/>
    <d v="2019-03-23T00:00:00"/>
    <s v="Conseiller"/>
    <x v="0"/>
  </r>
  <r>
    <s v="CCV201812336300"/>
    <x v="0"/>
    <x v="371"/>
    <s v="J0X 3B0"/>
    <d v="2019-03-23T00:00:00"/>
    <s v="Conseiller"/>
    <x v="0"/>
  </r>
  <r>
    <s v="CCV201812336301"/>
    <x v="1"/>
    <x v="371"/>
    <s v="J0X 3B0"/>
    <d v="2019-03-23T00:00:00"/>
    <s v="Conseiller"/>
    <x v="0"/>
  </r>
  <r>
    <s v="CCV201912337025"/>
    <x v="0"/>
    <x v="90"/>
    <s v="J3G 2E4"/>
    <d v="2019-03-23T00:00:00"/>
    <s v="Conseiller"/>
    <x v="0"/>
  </r>
  <r>
    <s v="CCV201912337003"/>
    <x v="0"/>
    <x v="7"/>
    <s v="H7J 1m1"/>
    <d v="2019-03-22T00:00:00"/>
    <s v="Conseiller"/>
    <x v="0"/>
  </r>
  <r>
    <s v="CCV201912337004"/>
    <x v="0"/>
    <x v="259"/>
    <s v="J8C 0Z6"/>
    <d v="2019-03-22T00:00:00"/>
    <s v="Conseiller"/>
    <x v="0"/>
  </r>
  <r>
    <s v="CCV201912337013"/>
    <x v="1"/>
    <x v="6"/>
    <s v="J9L 3G5"/>
    <d v="2019-03-22T00:00:00"/>
    <s v="Conseiller"/>
    <x v="0"/>
  </r>
  <r>
    <s v="CCV201912337036"/>
    <x v="0"/>
    <x v="415"/>
    <s v="J8E 1Z1"/>
    <d v="2019-03-22T00:00:00"/>
    <s v="Conseiller"/>
    <x v="0"/>
  </r>
  <r>
    <s v="CCV201912337037"/>
    <x v="0"/>
    <x v="14"/>
    <s v="G3T 7C6"/>
    <d v="2019-03-22T00:00:00"/>
    <s v="Conseiller"/>
    <x v="0"/>
  </r>
  <r>
    <s v="CCV201912337038"/>
    <x v="0"/>
    <x v="14"/>
    <s v="G3T 7C6"/>
    <d v="2019-03-22T00:00:00"/>
    <s v="Conseiller"/>
    <x v="0"/>
  </r>
  <r>
    <s v="CCV201012311765"/>
    <x v="0"/>
    <x v="150"/>
    <s v="J1H 0M9"/>
    <d v="2019-03-22T00:00:00"/>
    <s v="Conseiller"/>
    <x v="0"/>
  </r>
  <r>
    <s v="CCV201912337076"/>
    <x v="0"/>
    <x v="910"/>
    <s v="J0T2C0"/>
    <d v="2019-03-22T00:00:00"/>
    <s v="Conseiller"/>
    <x v="0"/>
  </r>
  <r>
    <s v="CCV201912336898"/>
    <x v="0"/>
    <x v="716"/>
    <s v="j5l 0a5"/>
    <d v="2019-03-22T00:00:00"/>
    <s v="Conseiller"/>
    <x v="0"/>
  </r>
  <r>
    <s v="CCV201912336967"/>
    <x v="0"/>
    <x v="14"/>
    <s v="G9A 1P2"/>
    <d v="2019-03-22T00:00:00"/>
    <s v="Conseiller"/>
    <x v="0"/>
  </r>
  <r>
    <s v="CCV201912337115"/>
    <x v="0"/>
    <x v="8"/>
    <s v="J7B 1W9"/>
    <d v="2019-03-22T00:00:00"/>
    <s v="Conseiller"/>
    <x v="0"/>
  </r>
  <r>
    <s v="CCV201912337082"/>
    <x v="0"/>
    <x v="8"/>
    <s v="J7B 1H8"/>
    <d v="2019-03-22T00:00:00"/>
    <s v="Conseiller"/>
    <x v="0"/>
  </r>
  <r>
    <s v="CCV201912337020"/>
    <x v="0"/>
    <x v="8"/>
    <s v="J7C 5E5"/>
    <d v="2019-03-22T00:00:00"/>
    <s v="Conseiller"/>
    <x v="0"/>
  </r>
  <r>
    <s v="CCV201812335914"/>
    <x v="0"/>
    <x v="82"/>
    <s v="J7A 2Y2"/>
    <d v="2019-03-22T00:00:00"/>
    <s v="Conseiller"/>
    <x v="1"/>
  </r>
  <r>
    <s v="CCV201812336092"/>
    <x v="0"/>
    <x v="147"/>
    <s v="J2B0W9"/>
    <d v="2019-03-20T00:00:00"/>
    <s v="Conseiller"/>
    <x v="0"/>
  </r>
  <r>
    <s v="CCV201812334215"/>
    <x v="0"/>
    <x v="242"/>
    <s v="G9H 4Y4"/>
    <d v="2019-03-20T00:00:00"/>
    <s v="Conseiller"/>
    <x v="0"/>
  </r>
  <r>
    <s v="CCV201912336929"/>
    <x v="1"/>
    <x v="156"/>
    <s v="J1Z 0E6"/>
    <d v="2019-03-20T00:00:00"/>
    <s v="Conseiller"/>
    <x v="0"/>
  </r>
  <r>
    <s v="CCV201912336941"/>
    <x v="0"/>
    <x v="14"/>
    <s v="G8Y 2C6"/>
    <d v="2019-03-20T00:00:00"/>
    <s v="Conseiller"/>
    <x v="0"/>
  </r>
  <r>
    <s v="CCV201912336873"/>
    <x v="1"/>
    <x v="90"/>
    <s v="J3G 0A3"/>
    <d v="2019-03-20T00:00:00"/>
    <s v="Conseiller"/>
    <x v="0"/>
  </r>
  <r>
    <s v="CCV201912336835"/>
    <x v="0"/>
    <x v="161"/>
    <s v="G6Y 0L3"/>
    <d v="2019-03-20T00:00:00"/>
    <s v="Conseiller"/>
    <x v="0"/>
  </r>
  <r>
    <s v="CCV201912336819"/>
    <x v="0"/>
    <x v="611"/>
    <s v="J2M 1J5"/>
    <d v="2019-03-20T00:00:00"/>
    <s v="Conseiller"/>
    <x v="0"/>
  </r>
  <r>
    <s v="CCV201912336806"/>
    <x v="0"/>
    <x v="147"/>
    <s v="J2C 4R1"/>
    <d v="2019-03-20T00:00:00"/>
    <s v="Conseiller"/>
    <x v="0"/>
  </r>
  <r>
    <s v="CCV201912336993"/>
    <x v="1"/>
    <x v="911"/>
    <s v="J0b 2v0"/>
    <d v="2019-03-20T00:00:00"/>
    <s v="Conseiller"/>
    <x v="0"/>
  </r>
  <r>
    <s v="CCV201812335789"/>
    <x v="0"/>
    <x v="693"/>
    <s v="J2S 8T1"/>
    <d v="2019-03-20T00:00:00"/>
    <s v="Conseiller"/>
    <x v="0"/>
  </r>
  <r>
    <s v="CCV201912336765"/>
    <x v="0"/>
    <x v="331"/>
    <s v="H9J 3B1"/>
    <d v="2019-03-19T00:00:00"/>
    <s v="Conseiller"/>
    <x v="1"/>
  </r>
  <r>
    <s v="CCV201912336838"/>
    <x v="0"/>
    <x v="88"/>
    <s v="j4k 4n8"/>
    <d v="2019-03-19T00:00:00"/>
    <s v="Conseiller"/>
    <x v="0"/>
  </r>
  <r>
    <s v="CCV201912336839"/>
    <x v="1"/>
    <x v="13"/>
    <s v="H3H 1C9"/>
    <d v="2019-03-19T00:00:00"/>
    <s v="Conseiller"/>
    <x v="1"/>
  </r>
  <r>
    <s v="CCV201912336759"/>
    <x v="0"/>
    <x v="13"/>
    <s v="H1C 0E6"/>
    <d v="2019-03-19T00:00:00"/>
    <s v="Conseiller"/>
    <x v="0"/>
  </r>
  <r>
    <s v="CCV201912336760"/>
    <x v="0"/>
    <x v="66"/>
    <s v="h8p 2m1"/>
    <d v="2019-03-19T00:00:00"/>
    <s v="Conseiller"/>
    <x v="0"/>
  </r>
  <r>
    <s v="CCV201912336761"/>
    <x v="0"/>
    <x v="13"/>
    <s v="H3G 1V5"/>
    <d v="2019-03-19T00:00:00"/>
    <s v="Conseiller"/>
    <x v="0"/>
  </r>
  <r>
    <s v="CCV201912336762"/>
    <x v="0"/>
    <x v="13"/>
    <s v="h4b 2r3"/>
    <d v="2019-03-19T00:00:00"/>
    <s v="Conseiller"/>
    <x v="0"/>
  </r>
  <r>
    <s v="CCV201912336928"/>
    <x v="0"/>
    <x v="79"/>
    <s v="H9J 3S5"/>
    <d v="2019-03-19T00:00:00"/>
    <s v="Conseiller"/>
    <x v="0"/>
  </r>
  <r>
    <s v="CCV201912336961"/>
    <x v="1"/>
    <x v="422"/>
    <s v="G5M 0V4"/>
    <d v="2019-03-14T00:00:00"/>
    <s v="Conseiller"/>
    <x v="0"/>
  </r>
  <r>
    <s v="CCV201912336971"/>
    <x v="0"/>
    <x v="17"/>
    <s v="J6R 0G2"/>
    <d v="2019-03-13T00:00:00"/>
    <s v="Conseiller"/>
    <x v="0"/>
  </r>
  <r>
    <s v="CCV201912336968"/>
    <x v="1"/>
    <x v="15"/>
    <s v="H2L 2K9"/>
    <d v="2019-03-12T00:00:00"/>
    <s v="Conseiller"/>
    <x v="0"/>
  </r>
  <r>
    <s v="CCV201912336962"/>
    <x v="0"/>
    <x v="181"/>
    <s v="J0R 1R2"/>
    <d v="2019-03-12T00:00:00"/>
    <s v="Conseiller"/>
    <x v="0"/>
  </r>
  <r>
    <s v="CCV201912336946"/>
    <x v="0"/>
    <x v="8"/>
    <s v="J7C 5W7"/>
    <d v="2019-03-12T00:00:00"/>
    <s v="Conseiller"/>
    <x v="0"/>
  </r>
  <r>
    <s v="CCV201912336960"/>
    <x v="0"/>
    <x v="179"/>
    <s v="j2w 1y5"/>
    <d v="2019-03-12T00:00:00"/>
    <s v="Conseiller"/>
    <x v="1"/>
  </r>
  <r>
    <s v="CCV201912336952"/>
    <x v="1"/>
    <x v="137"/>
    <s v="J5R 5A7"/>
    <d v="2019-03-12T00:00:00"/>
    <s v="Conseiller"/>
    <x v="0"/>
  </r>
  <r>
    <s v="CCV201912336931"/>
    <x v="0"/>
    <x v="150"/>
    <s v="J1E 1L7"/>
    <d v="2019-03-12T00:00:00"/>
    <s v="Conseiller"/>
    <x v="0"/>
  </r>
  <r>
    <s v="CCV201912336933"/>
    <x v="1"/>
    <x v="20"/>
    <s v="j4z 1n6"/>
    <d v="2019-03-12T00:00:00"/>
    <s v="Gérant"/>
    <x v="1"/>
  </r>
  <r>
    <s v="CCV201912336936"/>
    <x v="0"/>
    <x v="912"/>
    <s v="J0W 1V0"/>
    <d v="2019-03-12T00:00:00"/>
    <s v="Conseiller"/>
    <x v="0"/>
  </r>
  <r>
    <s v="CCV201912336937"/>
    <x v="0"/>
    <x v="173"/>
    <s v="j6s 3e2"/>
    <d v="2019-03-12T00:00:00"/>
    <s v="Conseiller"/>
    <x v="0"/>
  </r>
  <r>
    <s v="CCV201912336924"/>
    <x v="0"/>
    <x v="210"/>
    <s v="h9b 2b6"/>
    <d v="2019-03-12T00:00:00"/>
    <s v="Conseiller"/>
    <x v="0"/>
  </r>
  <r>
    <s v="CCV201912336925"/>
    <x v="0"/>
    <x v="4"/>
    <s v="J6x 4V3"/>
    <d v="2019-03-12T00:00:00"/>
    <s v="Conseiller"/>
    <x v="0"/>
  </r>
  <r>
    <s v="CCV201912336901"/>
    <x v="0"/>
    <x v="913"/>
    <s v="J0E 2E0"/>
    <d v="2019-03-12T00:00:00"/>
    <s v="Conseiller"/>
    <x v="0"/>
  </r>
  <r>
    <s v="CCV201912336918"/>
    <x v="0"/>
    <x v="465"/>
    <s v="H3Y 2H1"/>
    <d v="2019-03-12T00:00:00"/>
    <s v="Conseiller"/>
    <x v="0"/>
  </r>
  <r>
    <s v="CCV201912336887"/>
    <x v="0"/>
    <x v="15"/>
    <s v="H4E 2H8"/>
    <d v="2019-03-12T00:00:00"/>
    <s v="Conseiller"/>
    <x v="0"/>
  </r>
  <r>
    <s v="CCV201912336880"/>
    <x v="0"/>
    <x v="86"/>
    <s v="J3L 5S9"/>
    <d v="2019-03-12T00:00:00"/>
    <s v="Conseiller"/>
    <x v="0"/>
  </r>
  <r>
    <s v="CCV201912336881"/>
    <x v="1"/>
    <x v="13"/>
    <s v="H3C 0L3"/>
    <d v="2019-03-12T00:00:00"/>
    <s v="Gérant"/>
    <x v="0"/>
  </r>
  <r>
    <s v="CCV201912336881"/>
    <x v="1"/>
    <x v="13"/>
    <s v="H3C 0L3"/>
    <d v="2019-03-12T00:00:00"/>
    <s v="Conseiller"/>
    <x v="0"/>
  </r>
  <r>
    <s v="CCV201912337017"/>
    <x v="0"/>
    <x v="788"/>
    <s v="j0b 1r0"/>
    <d v="2019-03-12T00:00:00"/>
    <s v="Conseiller"/>
    <x v="0"/>
  </r>
  <r>
    <s v="CCV201912337019"/>
    <x v="0"/>
    <x v="150"/>
    <s v="J1H 0J5"/>
    <d v="2019-03-12T00:00:00"/>
    <s v="Conseiller"/>
    <x v="0"/>
  </r>
  <r>
    <s v="CCV201912337028"/>
    <x v="1"/>
    <x v="5"/>
    <s v="J5L 2R5"/>
    <d v="2019-03-12T00:00:00"/>
    <s v="Conseiller"/>
    <x v="0"/>
  </r>
  <r>
    <s v="CCV201912336753"/>
    <x v="1"/>
    <x v="914"/>
    <s v="J0B 2B0"/>
    <d v="2019-03-12T00:00:00"/>
    <s v="Conseiller"/>
    <x v="0"/>
  </r>
  <r>
    <s v="CCV201912336666"/>
    <x v="1"/>
    <x v="20"/>
    <s v="J4Y 1E3"/>
    <d v="2019-03-12T00:00:00"/>
    <s v="Conseiller"/>
    <x v="0"/>
  </r>
  <r>
    <s v="CCV201912336715"/>
    <x v="0"/>
    <x v="150"/>
    <s v="J1G 1L1"/>
    <d v="2019-03-12T00:00:00"/>
    <s v="Conseiller"/>
    <x v="0"/>
  </r>
  <r>
    <s v="CCV201912336851"/>
    <x v="1"/>
    <x v="218"/>
    <s v="J7A 4J4"/>
    <d v="2019-03-12T00:00:00"/>
    <s v="Conseiller"/>
    <x v="0"/>
  </r>
  <r>
    <s v="CCV201912336836"/>
    <x v="0"/>
    <x v="137"/>
    <s v="J5R 6W6"/>
    <d v="2019-03-12T00:00:00"/>
    <s v="Conseiller"/>
    <x v="0"/>
  </r>
  <r>
    <s v="CCV201912336830"/>
    <x v="0"/>
    <x v="86"/>
    <s v="J3L 5P3"/>
    <d v="2019-03-12T00:00:00"/>
    <s v="Conseiller"/>
    <x v="0"/>
  </r>
  <r>
    <s v="CCV201912336826"/>
    <x v="0"/>
    <x v="150"/>
    <s v="J1N 4L1"/>
    <d v="2019-03-12T00:00:00"/>
    <s v="Conseiller"/>
    <x v="0"/>
  </r>
  <r>
    <s v="CCV201912336771"/>
    <x v="0"/>
    <x v="19"/>
    <s v="H7G 1G1"/>
    <d v="2019-03-12T00:00:00"/>
    <s v="Conseiller"/>
    <x v="0"/>
  </r>
  <r>
    <s v="CCV201912336805"/>
    <x v="0"/>
    <x v="915"/>
    <s v="G0N 1E0"/>
    <d v="2019-03-12T00:00:00"/>
    <s v="Conseiller"/>
    <x v="0"/>
  </r>
  <r>
    <s v="CCV201812336284"/>
    <x v="0"/>
    <x v="150"/>
    <s v="J1N 3K1"/>
    <d v="2019-03-12T00:00:00"/>
    <s v="Conseiller"/>
    <x v="0"/>
  </r>
  <r>
    <s v="CCV201812336330"/>
    <x v="1"/>
    <x v="150"/>
    <s v="J1L 0E8"/>
    <d v="2019-03-12T00:00:00"/>
    <s v="Conseiller"/>
    <x v="0"/>
  </r>
  <r>
    <s v="CCV201912336584"/>
    <x v="0"/>
    <x v="150"/>
    <s v="J1H 1J7"/>
    <d v="2019-03-12T00:00:00"/>
    <s v="Conseiller"/>
    <x v="0"/>
  </r>
  <r>
    <s v="CCV201912336579"/>
    <x v="0"/>
    <x v="150"/>
    <s v="J1N 3E5"/>
    <d v="2019-03-12T00:00:00"/>
    <s v="Conseiller"/>
    <x v="0"/>
  </r>
  <r>
    <s v="CCV201912336568"/>
    <x v="0"/>
    <x v="49"/>
    <s v="J2H 2P6"/>
    <d v="2019-03-12T00:00:00"/>
    <s v="Conseiller"/>
    <x v="0"/>
  </r>
  <r>
    <s v="CCV201912336970"/>
    <x v="0"/>
    <x v="19"/>
    <s v="J7Y 0A5"/>
    <d v="2019-03-12T00:00:00"/>
    <s v="Conseiller"/>
    <x v="0"/>
  </r>
  <r>
    <s v="CCV201912336922"/>
    <x v="0"/>
    <x v="173"/>
    <s v="J6S 6A7"/>
    <d v="2019-03-12T00:00:00"/>
    <s v="Conseiller"/>
    <x v="0"/>
  </r>
  <r>
    <s v="CCV201512325298"/>
    <x v="0"/>
    <x v="916"/>
    <s v="J7E1W3"/>
    <d v="2019-03-12T00:00:00"/>
    <s v="Conseiller"/>
    <x v="0"/>
  </r>
  <r>
    <s v="CCV201812334753"/>
    <x v="1"/>
    <x v="49"/>
    <s v="J2G6E3"/>
    <d v="2019-03-12T00:00:00"/>
    <s v="Conseiller"/>
    <x v="0"/>
  </r>
  <r>
    <s v="CCV201912336649"/>
    <x v="0"/>
    <x v="475"/>
    <s v="J1X 7L5"/>
    <d v="2019-03-12T00:00:00"/>
    <s v="Conseiller"/>
    <x v="0"/>
  </r>
  <r>
    <s v="CCV201812335883"/>
    <x v="0"/>
    <x v="183"/>
    <s v="J2k&quot;p6"/>
    <d v="2019-03-12T00:00:00"/>
    <s v="Conseiller"/>
    <x v="0"/>
  </r>
  <r>
    <s v="CCV201812335863"/>
    <x v="0"/>
    <x v="78"/>
    <s v="h1b 1g9"/>
    <d v="2019-03-12T00:00:00"/>
    <s v="Conseiller"/>
    <x v="0"/>
  </r>
  <r>
    <s v="CCV201812335786"/>
    <x v="0"/>
    <x v="88"/>
    <s v="j4j 4p4"/>
    <d v="2019-03-12T00:00:00"/>
    <s v="Conseiller"/>
    <x v="0"/>
  </r>
  <r>
    <s v="CCV201712330558"/>
    <x v="0"/>
    <x v="13"/>
    <s v="H1l 5h4"/>
    <d v="2019-03-12T00:00:00"/>
    <s v="Conseiller"/>
    <x v="0"/>
  </r>
  <r>
    <s v="CCV201912336944"/>
    <x v="0"/>
    <x v="19"/>
    <s v="H7K1B4"/>
    <d v="2019-03-12T00:00:00"/>
    <s v="Conseiller"/>
    <x v="0"/>
  </r>
  <r>
    <s v="CCV201912336978"/>
    <x v="0"/>
    <x v="150"/>
    <s v="J1r 0J9"/>
    <d v="2019-03-12T00:00:00"/>
    <s v="Conseiller"/>
    <x v="0"/>
  </r>
  <r>
    <s v="CCV201812335928"/>
    <x v="0"/>
    <x v="917"/>
    <s v="G0L 3J0"/>
    <d v="2019-03-09T00:00:00"/>
    <s v="Conseiller"/>
    <x v="0"/>
  </r>
  <r>
    <s v="CCV201812336018"/>
    <x v="1"/>
    <x v="137"/>
    <s v="J5R 6A2"/>
    <d v="2019-03-09T00:00:00"/>
    <s v="Conseiller"/>
    <x v="0"/>
  </r>
  <r>
    <s v="CCV201812336037"/>
    <x v="0"/>
    <x v="37"/>
    <s v="G1T 1X4"/>
    <d v="2019-03-09T00:00:00"/>
    <s v="Conseiller"/>
    <x v="0"/>
  </r>
  <r>
    <s v="CCV201912336583"/>
    <x v="0"/>
    <x v="37"/>
    <s v="G1E 4N3"/>
    <d v="2019-03-09T00:00:00"/>
    <s v="Conseiller"/>
    <x v="0"/>
  </r>
  <r>
    <s v="CCV201912336598"/>
    <x v="0"/>
    <x v="275"/>
    <s v="J6E 0N3"/>
    <d v="2019-03-09T00:00:00"/>
    <s v="Conseiller"/>
    <x v="0"/>
  </r>
  <r>
    <s v="CCV201912336510"/>
    <x v="0"/>
    <x v="918"/>
    <s v="G0X 3J0"/>
    <d v="2019-03-09T00:00:00"/>
    <s v="Conseiller"/>
    <x v="0"/>
  </r>
  <r>
    <s v="CCV201912336551"/>
    <x v="0"/>
    <x v="37"/>
    <s v="G1S 3E2"/>
    <d v="2019-03-09T00:00:00"/>
    <s v="Gérant"/>
    <x v="0"/>
  </r>
  <r>
    <s v="CCV201912336551"/>
    <x v="0"/>
    <x v="37"/>
    <s v="G1S 3E2"/>
    <d v="2019-03-09T00:00:00"/>
    <s v="Conseiller"/>
    <x v="0"/>
  </r>
  <r>
    <s v="CCV201912336530"/>
    <x v="0"/>
    <x v="48"/>
    <s v="G6P 9L4"/>
    <d v="2019-03-09T00:00:00"/>
    <s v="Conseiller"/>
    <x v="1"/>
  </r>
  <r>
    <s v="CCV201812336416"/>
    <x v="1"/>
    <x v="64"/>
    <s v="G3H 2Y9"/>
    <d v="2019-03-09T00:00:00"/>
    <s v="Conseiller"/>
    <x v="0"/>
  </r>
  <r>
    <s v="CCV201912336811"/>
    <x v="0"/>
    <x v="472"/>
    <s v="g3m 2l1"/>
    <d v="2019-03-09T00:00:00"/>
    <s v="Conseiller"/>
    <x v="0"/>
  </r>
  <r>
    <s v="CCV201912336788"/>
    <x v="0"/>
    <x v="919"/>
    <s v="G0L 3Y0"/>
    <d v="2019-03-09T00:00:00"/>
    <s v="Conseiller"/>
    <x v="0"/>
  </r>
  <r>
    <s v="CCV201912336813"/>
    <x v="1"/>
    <x v="31"/>
    <s v="G1P 3N6"/>
    <d v="2019-03-09T00:00:00"/>
    <s v="Conseiller"/>
    <x v="1"/>
  </r>
  <r>
    <s v="CCV201912336653"/>
    <x v="1"/>
    <x v="37"/>
    <s v="G1E 0E8"/>
    <d v="2019-03-09T00:00:00"/>
    <s v="Conseiller"/>
    <x v="0"/>
  </r>
  <r>
    <s v="CCV201912336768"/>
    <x v="0"/>
    <x v="40"/>
    <s v="G6E 1V2"/>
    <d v="2019-03-09T00:00:00"/>
    <s v="Conseiller"/>
    <x v="0"/>
  </r>
  <r>
    <s v="CCV201912336774"/>
    <x v="1"/>
    <x v="834"/>
    <s v="G5A 2N8"/>
    <d v="2019-03-09T00:00:00"/>
    <s v="Gérant"/>
    <x v="0"/>
  </r>
  <r>
    <s v="CCV201912336774"/>
    <x v="1"/>
    <x v="834"/>
    <s v="G5A 2N8"/>
    <d v="2019-03-09T00:00:00"/>
    <s v="Conseiller"/>
    <x v="0"/>
  </r>
  <r>
    <s v="CCV201912336775"/>
    <x v="0"/>
    <x v="161"/>
    <s v="G6W 8E5"/>
    <d v="2019-03-09T00:00:00"/>
    <s v="Conseiller"/>
    <x v="0"/>
  </r>
  <r>
    <s v="CCV201912336738"/>
    <x v="0"/>
    <x v="243"/>
    <s v="G5R 0A5"/>
    <d v="2019-03-09T00:00:00"/>
    <s v="Conseiller"/>
    <x v="0"/>
  </r>
  <r>
    <s v="CCV201912336739"/>
    <x v="0"/>
    <x v="920"/>
    <s v="G0M 1R0"/>
    <d v="2019-03-09T00:00:00"/>
    <s v="Conseiller"/>
    <x v="1"/>
  </r>
  <r>
    <s v="CCV201912336728"/>
    <x v="1"/>
    <x v="161"/>
    <s v="G6Z 1C1"/>
    <d v="2019-03-09T00:00:00"/>
    <s v="Conseiller"/>
    <x v="0"/>
  </r>
  <r>
    <s v="CCV201912336725"/>
    <x v="0"/>
    <x v="921"/>
    <s v="G0M 1R0"/>
    <d v="2019-03-09T00:00:00"/>
    <s v="Conseiller"/>
    <x v="0"/>
  </r>
  <r>
    <s v="CCV201912336997"/>
    <x v="1"/>
    <x v="37"/>
    <s v="G1L 1A5"/>
    <d v="2019-03-09T00:00:00"/>
    <s v="Conseiller"/>
    <x v="0"/>
  </r>
  <r>
    <s v="CCV201912336988"/>
    <x v="1"/>
    <x v="13"/>
    <s v="h1k 1c2"/>
    <d v="2019-03-06T00:00:00"/>
    <s v="Conseiller"/>
    <x v="0"/>
  </r>
  <r>
    <s v="CCV201912336862"/>
    <x v="0"/>
    <x v="19"/>
    <s v="H7R 0B4"/>
    <d v="2019-03-06T00:00:00"/>
    <s v="Conseiller"/>
    <x v="0"/>
  </r>
  <r>
    <s v="CCV201912336865"/>
    <x v="0"/>
    <x v="13"/>
    <s v="H1Z 4E4"/>
    <d v="2019-03-06T00:00:00"/>
    <s v="Conseiller"/>
    <x v="0"/>
  </r>
  <r>
    <s v="CCV201912336867"/>
    <x v="1"/>
    <x v="13"/>
    <s v="H2L 2B2"/>
    <d v="2019-03-06T00:00:00"/>
    <s v="Conseiller"/>
    <x v="0"/>
  </r>
  <r>
    <s v="CCV201912336868"/>
    <x v="1"/>
    <x v="19"/>
    <s v="H7T 2H2"/>
    <d v="2019-03-06T00:00:00"/>
    <s v="Conseiller"/>
    <x v="0"/>
  </r>
  <r>
    <s v="CCV201912336869"/>
    <x v="0"/>
    <x v="19"/>
    <s v="H7W 5C1"/>
    <d v="2019-03-06T00:00:00"/>
    <s v="Conseiller"/>
    <x v="0"/>
  </r>
  <r>
    <s v="CCV201912336870"/>
    <x v="1"/>
    <x v="13"/>
    <s v="H1Z 3C6"/>
    <d v="2019-03-06T00:00:00"/>
    <s v="Conseiller"/>
    <x v="0"/>
  </r>
  <r>
    <s v="CCV201912336896"/>
    <x v="0"/>
    <x v="19"/>
    <s v="h7w 1w4"/>
    <d v="2019-03-06T00:00:00"/>
    <s v="Conseiller"/>
    <x v="0"/>
  </r>
  <r>
    <s v="CCV201812336251"/>
    <x v="0"/>
    <x v="13"/>
    <s v="h1t 3h6"/>
    <d v="2019-03-06T00:00:00"/>
    <s v="Conseiller"/>
    <x v="0"/>
  </r>
  <r>
    <s v="CCV201912336498"/>
    <x v="0"/>
    <x v="922"/>
    <s v="k0a 3k0"/>
    <d v="2019-03-06T00:00:00"/>
    <s v="Conseiller"/>
    <x v="0"/>
  </r>
  <r>
    <s v="CCV201912336866"/>
    <x v="1"/>
    <x v="88"/>
    <s v="J4J 2J8"/>
    <d v="2019-03-06T00:00:00"/>
    <s v="Conseiller"/>
    <x v="0"/>
  </r>
  <r>
    <s v="CCV201912336861"/>
    <x v="0"/>
    <x v="186"/>
    <s v="H8S 2K2"/>
    <d v="2019-03-06T00:00:00"/>
    <s v="Conseiller"/>
    <x v="0"/>
  </r>
  <r>
    <s v="CCV201812336253"/>
    <x v="1"/>
    <x v="19"/>
    <s v="H7A1M5"/>
    <d v="2019-03-06T00:00:00"/>
    <s v="Conseiller"/>
    <x v="0"/>
  </r>
  <r>
    <s v="CCV201812336116"/>
    <x v="0"/>
    <x v="79"/>
    <s v="h9j 1w4"/>
    <d v="2019-03-06T00:00:00"/>
    <s v="Conseiller"/>
    <x v="1"/>
  </r>
  <r>
    <s v="CCV201812335769"/>
    <x v="0"/>
    <x v="13"/>
    <s v="h3s 1p5"/>
    <d v="2019-03-05T00:00:00"/>
    <s v="Conseiller"/>
    <x v="1"/>
  </r>
  <r>
    <s v="CCV201812333462"/>
    <x v="0"/>
    <x v="270"/>
    <s v="J0X 2M0"/>
    <d v="2019-03-05T00:00:00"/>
    <s v="Conseiller"/>
    <x v="0"/>
  </r>
  <r>
    <s v="CCV201012307892"/>
    <x v="0"/>
    <x v="923"/>
    <s v="J0K 2N0"/>
    <d v="2019-03-05T00:00:00"/>
    <s v="Gérant"/>
    <x v="0"/>
  </r>
  <r>
    <s v="CCV201012307892"/>
    <x v="0"/>
    <x v="923"/>
    <s v="J0K 2N0"/>
    <d v="2019-03-05T00:00:00"/>
    <s v="Conseiller"/>
    <x v="0"/>
  </r>
  <r>
    <s v="CCV201912336852"/>
    <x v="0"/>
    <x v="144"/>
    <s v="J4T1T2"/>
    <d v="2019-03-05T00:00:00"/>
    <s v="Conseiller"/>
    <x v="0"/>
  </r>
  <r>
    <s v="CCV201912336816"/>
    <x v="0"/>
    <x v="20"/>
    <s v="J4Y 0H6"/>
    <d v="2019-03-05T00:00:00"/>
    <s v="Conseiller"/>
    <x v="0"/>
  </r>
  <r>
    <s v="CCV201912336844"/>
    <x v="1"/>
    <x v="856"/>
    <s v="j5m 0b3"/>
    <d v="2019-03-05T00:00:00"/>
    <s v="Conseiller"/>
    <x v="0"/>
  </r>
  <r>
    <s v="CCV201912336770"/>
    <x v="0"/>
    <x v="19"/>
    <s v="H7K3S5"/>
    <d v="2019-03-05T00:00:00"/>
    <s v="Conseiller"/>
    <x v="0"/>
  </r>
  <r>
    <s v="CCV201912336538"/>
    <x v="0"/>
    <x v="282"/>
    <s v="J9T 4N4"/>
    <d v="2019-03-05T00:00:00"/>
    <s v="Conseiller"/>
    <x v="0"/>
  </r>
  <r>
    <s v="CCV201912336587"/>
    <x v="0"/>
    <x v="593"/>
    <s v="J0K 2T0"/>
    <d v="2019-03-05T00:00:00"/>
    <s v="Conseiller"/>
    <x v="0"/>
  </r>
  <r>
    <s v="CCV201912336592"/>
    <x v="1"/>
    <x v="19"/>
    <s v="H7M 6E6"/>
    <d v="2019-03-05T00:00:00"/>
    <s v="Conseiller"/>
    <x v="1"/>
  </r>
  <r>
    <s v="CCV201912336565"/>
    <x v="0"/>
    <x v="4"/>
    <s v="J7M 1Y3"/>
    <d v="2019-03-05T00:00:00"/>
    <s v="Conseiller"/>
    <x v="0"/>
  </r>
  <r>
    <s v="CCV201812336233"/>
    <x v="0"/>
    <x v="13"/>
    <s v="H2W 2B3"/>
    <d v="2019-03-05T00:00:00"/>
    <s v="Gérant"/>
    <x v="0"/>
  </r>
  <r>
    <s v="CCV201812336233"/>
    <x v="0"/>
    <x v="13"/>
    <s v="H2W 2B3"/>
    <d v="2019-03-05T00:00:00"/>
    <s v="Conseiller"/>
    <x v="0"/>
  </r>
  <r>
    <s v="CCV201812336360"/>
    <x v="0"/>
    <x v="96"/>
    <s v="J7K 0W4"/>
    <d v="2019-03-05T00:00:00"/>
    <s v="Conseiller"/>
    <x v="0"/>
  </r>
  <r>
    <s v="CCV201912336888"/>
    <x v="0"/>
    <x v="8"/>
    <s v="J7C 4R2"/>
    <d v="2019-03-05T00:00:00"/>
    <s v="Conseiller"/>
    <x v="1"/>
  </r>
  <r>
    <s v="CCV201912336890"/>
    <x v="1"/>
    <x v="19"/>
    <s v="H7W 2X2"/>
    <d v="2019-03-05T00:00:00"/>
    <s v="Gérant"/>
    <x v="0"/>
  </r>
  <r>
    <s v="CCV201912336890"/>
    <x v="1"/>
    <x v="19"/>
    <s v="H7W 2X2"/>
    <d v="2019-03-05T00:00:00"/>
    <s v="Conseiller"/>
    <x v="0"/>
  </r>
  <r>
    <s v="CCV201912336878"/>
    <x v="0"/>
    <x v="19"/>
    <s v="H7L 5N4"/>
    <d v="2019-03-05T00:00:00"/>
    <s v="Conseiller"/>
    <x v="0"/>
  </r>
  <r>
    <s v="CCV201912336893"/>
    <x v="0"/>
    <x v="96"/>
    <s v="J7K 0R8"/>
    <d v="2019-03-05T00:00:00"/>
    <s v="Conseiller"/>
    <x v="0"/>
  </r>
  <r>
    <s v="CCV201912336953"/>
    <x v="1"/>
    <x v="593"/>
    <s v="J0K 2T0"/>
    <d v="2019-03-05T00:00:00"/>
    <s v="Conseiller"/>
    <x v="0"/>
  </r>
  <r>
    <s v="CCV201912336954"/>
    <x v="0"/>
    <x v="402"/>
    <s v="J6E 2J6"/>
    <d v="2019-03-05T00:00:00"/>
    <s v="Conseiller"/>
    <x v="0"/>
  </r>
  <r>
    <s v="CCV201912336943"/>
    <x v="0"/>
    <x v="276"/>
    <s v="J0N 1G0"/>
    <d v="2019-03-05T00:00:00"/>
    <s v="Conseiller"/>
    <x v="0"/>
  </r>
  <r>
    <s v="CCV201912336945"/>
    <x v="0"/>
    <x v="96"/>
    <s v="J7L 1A5"/>
    <d v="2019-03-05T00:00:00"/>
    <s v="Conseiller"/>
    <x v="0"/>
  </r>
  <r>
    <s v="CCV201912336973"/>
    <x v="0"/>
    <x v="96"/>
    <s v="J7K 2R5"/>
    <d v="2019-03-05T00:00:00"/>
    <s v="Conseiller"/>
    <x v="0"/>
  </r>
  <r>
    <s v="CCV201912336987"/>
    <x v="0"/>
    <x v="924"/>
    <s v="h3p 2g3"/>
    <d v="2019-03-05T00:00:00"/>
    <s v="Conseiller"/>
    <x v="0"/>
  </r>
  <r>
    <s v="CCV201912336731"/>
    <x v="0"/>
    <x v="13"/>
    <s v="H2H 2G6"/>
    <d v="2019-03-05T00:00:00"/>
    <s v="Conseiller"/>
    <x v="0"/>
  </r>
  <r>
    <s v="CCV201912336743"/>
    <x v="0"/>
    <x v="83"/>
    <s v="j5z 4r8"/>
    <d v="2019-03-05T00:00:00"/>
    <s v="Conseiller"/>
    <x v="0"/>
  </r>
  <r>
    <s v="CCV201912336763"/>
    <x v="0"/>
    <x v="15"/>
    <s v="H3W 1X4"/>
    <d v="2019-03-05T00:00:00"/>
    <s v="Conseiller"/>
    <x v="0"/>
  </r>
  <r>
    <s v="CCV201912336646"/>
    <x v="0"/>
    <x v="925"/>
    <s v="J0V 1W0"/>
    <d v="2019-03-05T00:00:00"/>
    <s v="Conseiller"/>
    <x v="0"/>
  </r>
  <r>
    <s v="CCV201912336823"/>
    <x v="0"/>
    <x v="83"/>
    <s v="j5y 3e8"/>
    <d v="2019-03-05T00:00:00"/>
    <s v="Conseiller"/>
    <x v="0"/>
  </r>
  <r>
    <s v="CCV201912336827"/>
    <x v="0"/>
    <x v="90"/>
    <s v="J3G 5G8"/>
    <d v="2019-03-05T00:00:00"/>
    <s v="Conseiller"/>
    <x v="0"/>
  </r>
  <r>
    <s v="CCV201912336821"/>
    <x v="0"/>
    <x v="926"/>
    <n v="75004"/>
    <d v="2019-03-05T00:00:00"/>
    <s v="Conseiller"/>
    <x v="0"/>
  </r>
  <r>
    <s v="CCV201912336832"/>
    <x v="0"/>
    <x v="15"/>
    <s v="H2K 3X1"/>
    <d v="2019-03-05T00:00:00"/>
    <s v="Conseiller"/>
    <x v="0"/>
  </r>
  <r>
    <s v="CCV201912336833"/>
    <x v="0"/>
    <x v="38"/>
    <s v="G7S 2M7"/>
    <d v="2019-03-05T00:00:00"/>
    <s v="Gérant"/>
    <x v="0"/>
  </r>
  <r>
    <s v="CCV201912336833"/>
    <x v="0"/>
    <x v="38"/>
    <s v="G7S 2M7"/>
    <d v="2019-03-05T00:00:00"/>
    <s v="Conseiller"/>
    <x v="0"/>
  </r>
  <r>
    <s v="CCV201912336836"/>
    <x v="0"/>
    <x v="137"/>
    <s v="J5R 6W6"/>
    <d v="2019-03-05T00:00:00"/>
    <s v="Conseiller"/>
    <x v="1"/>
  </r>
  <r>
    <s v="CCV201912336842"/>
    <x v="0"/>
    <x v="85"/>
    <s v="J4T 1K6"/>
    <d v="2019-03-05T00:00:00"/>
    <s v="Conseiller"/>
    <x v="0"/>
  </r>
  <r>
    <s v="CCV201912336854"/>
    <x v="0"/>
    <x v="104"/>
    <s v="J3E 1C9"/>
    <d v="2019-03-05T00:00:00"/>
    <s v="Conseiller"/>
    <x v="0"/>
  </r>
  <r>
    <s v="CCV201912336858"/>
    <x v="0"/>
    <x v="49"/>
    <s v="J2H 3A8"/>
    <d v="2019-03-05T00:00:00"/>
    <s v="Conseiller"/>
    <x v="0"/>
  </r>
  <r>
    <s v="CCV201912336782"/>
    <x v="1"/>
    <x v="927"/>
    <s v="H3E 0C3"/>
    <d v="2019-03-05T00:00:00"/>
    <s v="Conseiller"/>
    <x v="0"/>
  </r>
  <r>
    <s v="CCV201912336784"/>
    <x v="0"/>
    <x v="21"/>
    <s v="J5R 6B5"/>
    <d v="2019-03-05T00:00:00"/>
    <s v="Conseiller"/>
    <x v="0"/>
  </r>
  <r>
    <s v="CCV201912336778"/>
    <x v="0"/>
    <x v="287"/>
    <s v="g5v 3c1"/>
    <d v="2019-03-05T00:00:00"/>
    <s v="Conseiller"/>
    <x v="1"/>
  </r>
  <r>
    <s v="CCV201912336812"/>
    <x v="0"/>
    <x v="14"/>
    <s v="G9A 5E1"/>
    <d v="2019-03-05T00:00:00"/>
    <s v="Conseiller"/>
    <x v="0"/>
  </r>
  <r>
    <s v="CCV201912336808"/>
    <x v="0"/>
    <x v="13"/>
    <s v="H3w 1v8"/>
    <d v="2019-03-05T00:00:00"/>
    <s v="Conseiller"/>
    <x v="0"/>
  </r>
  <r>
    <s v="CCV201912336809"/>
    <x v="0"/>
    <x v="15"/>
    <s v="H3C 1T7"/>
    <d v="2019-03-05T00:00:00"/>
    <s v="Conseiller"/>
    <x v="0"/>
  </r>
  <r>
    <s v="CCV201912336810"/>
    <x v="1"/>
    <x v="178"/>
    <s v="J5A 1K9"/>
    <d v="2019-03-05T00:00:00"/>
    <s v="Conseiller"/>
    <x v="0"/>
  </r>
  <r>
    <s v="CCV201912336798"/>
    <x v="0"/>
    <x v="386"/>
    <s v="j0p 1p0"/>
    <d v="2019-03-05T00:00:00"/>
    <s v="Conseiller"/>
    <x v="0"/>
  </r>
  <r>
    <s v="CCV201912336804"/>
    <x v="1"/>
    <x v="66"/>
    <s v="H8p 2c5"/>
    <d v="2019-03-05T00:00:00"/>
    <s v="Conseiller"/>
    <x v="0"/>
  </r>
  <r>
    <s v="CCV201912336794"/>
    <x v="0"/>
    <x v="19"/>
    <s v="H7B 1A3"/>
    <d v="2019-03-05T00:00:00"/>
    <s v="Conseiller"/>
    <x v="0"/>
  </r>
  <r>
    <s v="CCV201912336780"/>
    <x v="0"/>
    <x v="15"/>
    <s v="H2P 2L6"/>
    <d v="2019-02-26T00:00:00"/>
    <s v="Conseiller"/>
    <x v="0"/>
  </r>
  <r>
    <s v="CCV201912336790"/>
    <x v="0"/>
    <x v="88"/>
    <s v="J4H 3R8"/>
    <d v="2019-02-26T00:00:00"/>
    <s v="Conseiller"/>
    <x v="0"/>
  </r>
  <r>
    <s v="CCV201912336824"/>
    <x v="0"/>
    <x v="19"/>
    <s v="H7C 2C8"/>
    <d v="2019-02-26T00:00:00"/>
    <s v="Conseiller"/>
    <x v="0"/>
  </r>
  <r>
    <s v="CCV201912336748"/>
    <x v="0"/>
    <x v="15"/>
    <s v="H2K 3A1"/>
    <d v="2019-02-26T00:00:00"/>
    <s v="Conseiller"/>
    <x v="0"/>
  </r>
  <r>
    <s v="CCV201912336793"/>
    <x v="0"/>
    <x v="13"/>
    <s v="H1T 3M8"/>
    <d v="2019-02-26T00:00:00"/>
    <s v="Conseiller"/>
    <x v="0"/>
  </r>
  <r>
    <s v="CCV201912336837"/>
    <x v="0"/>
    <x v="13"/>
    <s v="H3M 3A1"/>
    <d v="2019-02-26T00:00:00"/>
    <s v="Conseiller"/>
    <x v="0"/>
  </r>
  <r>
    <s v="CCV201912336874"/>
    <x v="1"/>
    <x v="15"/>
    <s v="H2W 1K2"/>
    <d v="2019-02-22T00:00:00"/>
    <s v="Conseiller"/>
    <x v="0"/>
  </r>
  <r>
    <s v="CCV201912336681"/>
    <x v="1"/>
    <x v="109"/>
    <s v="K1K 2E9"/>
    <d v="2019-02-22T00:00:00"/>
    <s v="Conseiller"/>
    <x v="0"/>
  </r>
  <r>
    <s v="CCV201912336716"/>
    <x v="0"/>
    <x v="259"/>
    <s v="J8C 0E8"/>
    <d v="2019-02-22T00:00:00"/>
    <s v="Conseiller"/>
    <x v="0"/>
  </r>
  <r>
    <s v="CCV201912336717"/>
    <x v="0"/>
    <x v="928"/>
    <s v="J7R 7A4"/>
    <d v="2019-02-22T00:00:00"/>
    <s v="Conseiller"/>
    <x v="0"/>
  </r>
  <r>
    <s v="CCV201912336825"/>
    <x v="1"/>
    <x v="19"/>
    <s v="H7T 0C3"/>
    <d v="2019-02-22T00:00:00"/>
    <s v="Conseiller"/>
    <x v="0"/>
  </r>
  <r>
    <s v="CCV201912336843"/>
    <x v="0"/>
    <x v="89"/>
    <s v="H4V 2Y1"/>
    <d v="2019-02-22T00:00:00"/>
    <s v="Gérant"/>
    <x v="0"/>
  </r>
  <r>
    <s v="CCV201912336843"/>
    <x v="0"/>
    <x v="89"/>
    <s v="H4V 2Y1"/>
    <d v="2019-02-22T00:00:00"/>
    <s v="Conseiller"/>
    <x v="0"/>
  </r>
  <r>
    <s v="CCV201912336797"/>
    <x v="0"/>
    <x v="90"/>
    <s v="J3G 0C4"/>
    <d v="2019-02-22T00:00:00"/>
    <s v="Conseiller"/>
    <x v="0"/>
  </r>
  <r>
    <s v="CCV201912336802"/>
    <x v="0"/>
    <x v="13"/>
    <s v="H1M 2P4"/>
    <d v="2019-02-22T00:00:00"/>
    <s v="Conseiller"/>
    <x v="0"/>
  </r>
  <r>
    <s v="CCV201912336747"/>
    <x v="0"/>
    <x v="48"/>
    <s v="G6P1S7"/>
    <d v="2019-02-22T00:00:00"/>
    <s v="Conseiller"/>
    <x v="0"/>
  </r>
  <r>
    <s v="CCV201812336116"/>
    <x v="0"/>
    <x v="79"/>
    <s v="h9j 1w4"/>
    <d v="2019-02-22T00:00:00"/>
    <s v="Conseiller"/>
    <x v="1"/>
  </r>
  <r>
    <s v="CCV201912336685"/>
    <x v="0"/>
    <x v="422"/>
    <s v="G5N 1S3"/>
    <d v="2019-02-21T00:00:00"/>
    <s v="Conseiller"/>
    <x v="0"/>
  </r>
  <r>
    <s v="CCV201912336787"/>
    <x v="0"/>
    <x v="929"/>
    <s v="J9P 6M8"/>
    <d v="2019-02-20T00:00:00"/>
    <s v="Conseiller"/>
    <x v="0"/>
  </r>
  <r>
    <s v="CCV201812336441"/>
    <x v="1"/>
    <x v="147"/>
    <s v="j2b 1t9"/>
    <d v="2019-02-20T00:00:00"/>
    <s v="Conseiller"/>
    <x v="0"/>
  </r>
  <r>
    <s v="CCV201912336566"/>
    <x v="0"/>
    <x v="930"/>
    <s v="J0Z 1Z0"/>
    <d v="2019-02-20T00:00:00"/>
    <s v="Conseiller"/>
    <x v="0"/>
  </r>
  <r>
    <s v="CCV201912336624"/>
    <x v="0"/>
    <x v="31"/>
    <s v="G1J 3S7"/>
    <d v="2019-02-16T00:00:00"/>
    <s v="Conseiller"/>
    <x v="0"/>
  </r>
  <r>
    <s v="CCV201912336500"/>
    <x v="0"/>
    <x v="422"/>
    <s v="G5L 7X7"/>
    <d v="2019-02-16T00:00:00"/>
    <s v="Conseiller"/>
    <x v="0"/>
  </r>
  <r>
    <s v="CCV201912336488"/>
    <x v="0"/>
    <x v="498"/>
    <s v="G5J 1G7"/>
    <d v="2019-02-16T00:00:00"/>
    <s v="Conseiller"/>
    <x v="0"/>
  </r>
  <r>
    <s v="CCV201912336507"/>
    <x v="1"/>
    <x v="37"/>
    <s v="G1C 1G1"/>
    <d v="2019-02-16T00:00:00"/>
    <s v="Conseiller"/>
    <x v="0"/>
  </r>
  <r>
    <s v="CCV201912336509"/>
    <x v="0"/>
    <x v="37"/>
    <s v="g1k 3t4"/>
    <d v="2019-02-16T00:00:00"/>
    <s v="Conseiller"/>
    <x v="0"/>
  </r>
  <r>
    <s v="CCV201912336482"/>
    <x v="0"/>
    <x v="161"/>
    <s v="G6C 1S8"/>
    <d v="2019-02-16T00:00:00"/>
    <s v="Conseiller"/>
    <x v="0"/>
  </r>
  <r>
    <s v="CCV201912336491"/>
    <x v="0"/>
    <x v="931"/>
    <s v="G0J 3K0"/>
    <d v="2019-02-16T00:00:00"/>
    <s v="Conseiller"/>
    <x v="0"/>
  </r>
  <r>
    <s v="CCV201812336447"/>
    <x v="0"/>
    <x v="37"/>
    <s v="G1B 3N2"/>
    <d v="2019-02-16T00:00:00"/>
    <s v="Gérant"/>
    <x v="0"/>
  </r>
  <r>
    <s v="CCV201812336447"/>
    <x v="0"/>
    <x v="37"/>
    <s v="G1B 3N2"/>
    <d v="2019-02-16T00:00:00"/>
    <s v="Conseiller"/>
    <x v="0"/>
  </r>
  <r>
    <s v="CCV201812336452"/>
    <x v="0"/>
    <x v="37"/>
    <s v="G2A 3N5"/>
    <d v="2019-02-16T00:00:00"/>
    <s v="Conseiller"/>
    <x v="0"/>
  </r>
  <r>
    <s v="CCV201812336455"/>
    <x v="0"/>
    <x v="31"/>
    <s v="g1e 3a2"/>
    <d v="2019-02-16T00:00:00"/>
    <s v="Conseiller"/>
    <x v="0"/>
  </r>
  <r>
    <s v="CCV201812336428"/>
    <x v="0"/>
    <x v="31"/>
    <s v="g1s 3k6"/>
    <d v="2019-02-16T00:00:00"/>
    <s v="Conseiller"/>
    <x v="0"/>
  </r>
  <r>
    <s v="CCV201812336260"/>
    <x v="0"/>
    <x v="498"/>
    <s v="G5J 1J4"/>
    <d v="2019-02-16T00:00:00"/>
    <s v="Conseiller"/>
    <x v="0"/>
  </r>
  <r>
    <s v="CCV201812336303"/>
    <x v="0"/>
    <x v="422"/>
    <s v="g5l 2e6"/>
    <d v="2019-02-16T00:00:00"/>
    <s v="Conseiller"/>
    <x v="0"/>
  </r>
  <r>
    <s v="CCV201812336313"/>
    <x v="0"/>
    <x v="35"/>
    <s v="G0A 1E0"/>
    <d v="2019-02-16T00:00:00"/>
    <s v="Conseiller"/>
    <x v="0"/>
  </r>
  <r>
    <s v="CCV201912336859"/>
    <x v="0"/>
    <x v="37"/>
    <s v="G3k 0H4"/>
    <d v="2019-02-16T00:00:00"/>
    <s v="Conseiller"/>
    <x v="0"/>
  </r>
  <r>
    <s v="CCV201912336684"/>
    <x v="0"/>
    <x v="932"/>
    <s v="G0R 2N0"/>
    <d v="2019-02-16T00:00:00"/>
    <s v="Conseiller"/>
    <x v="0"/>
  </r>
  <r>
    <s v="CCV201912336679"/>
    <x v="0"/>
    <x v="161"/>
    <s v="G6Z 1E1"/>
    <d v="2019-02-16T00:00:00"/>
    <s v="Conseiller"/>
    <x v="0"/>
  </r>
  <r>
    <s v="CCV201912336664"/>
    <x v="0"/>
    <x v="263"/>
    <s v="G0S 3G0"/>
    <d v="2019-02-16T00:00:00"/>
    <s v="Conseiller"/>
    <x v="0"/>
  </r>
  <r>
    <s v="CCV201912336505"/>
    <x v="0"/>
    <x v="165"/>
    <s v="G0A 2R"/>
    <d v="2019-02-16T00:00:00"/>
    <s v="Conseiller"/>
    <x v="0"/>
  </r>
  <r>
    <s v="CCV201812335801"/>
    <x v="0"/>
    <x v="37"/>
    <s v="G2N 1C9"/>
    <d v="2019-02-16T00:00:00"/>
    <s v="Conseiller"/>
    <x v="0"/>
  </r>
  <r>
    <s v="CCV201812336193"/>
    <x v="1"/>
    <x v="15"/>
    <s v="H3G 2E3"/>
    <d v="2019-02-16T00:00:00"/>
    <s v="Gérant"/>
    <x v="0"/>
  </r>
  <r>
    <s v="CCV201812336193"/>
    <x v="1"/>
    <x v="15"/>
    <s v="H3G 2E3"/>
    <d v="2019-02-16T00:00:00"/>
    <s v="Conseiller"/>
    <x v="0"/>
  </r>
  <r>
    <s v="CCV201812336065"/>
    <x v="0"/>
    <x v="905"/>
    <s v="J0L 1B0"/>
    <d v="2019-02-14T00:00:00"/>
    <s v="Conseiller"/>
    <x v="1"/>
  </r>
  <r>
    <s v="CCV201812334643"/>
    <x v="0"/>
    <x v="3"/>
    <s v="j8l 2e5"/>
    <d v="2019-02-14T00:00:00"/>
    <s v="Conseiller"/>
    <x v="0"/>
  </r>
  <r>
    <s v="CCV201812335108"/>
    <x v="0"/>
    <x v="66"/>
    <s v="h8n 2p3"/>
    <d v="2019-02-14T00:00:00"/>
    <s v="Conseiller"/>
    <x v="1"/>
  </r>
  <r>
    <s v="CCV201812333343"/>
    <x v="0"/>
    <x v="3"/>
    <s v="J8V 1A2"/>
    <d v="2019-02-14T00:00:00"/>
    <s v="Conseiller"/>
    <x v="0"/>
  </r>
  <r>
    <s v="CCV201712333247"/>
    <x v="0"/>
    <x v="3"/>
    <s v="J8V 1A2"/>
    <d v="2019-02-14T00:00:00"/>
    <s v="Conseiller"/>
    <x v="1"/>
  </r>
  <r>
    <s v="CCV201912336521"/>
    <x v="0"/>
    <x v="19"/>
    <s v="h7n6c3"/>
    <d v="2019-02-14T00:00:00"/>
    <s v="Conseiller"/>
    <x v="0"/>
  </r>
  <r>
    <s v="CCV201712330473"/>
    <x v="0"/>
    <x v="242"/>
    <s v="g9h 2g7"/>
    <d v="2019-02-14T00:00:00"/>
    <s v="Gérant"/>
    <x v="0"/>
  </r>
  <r>
    <s v="CCV201712330473"/>
    <x v="0"/>
    <x v="242"/>
    <s v="g9h 2g7"/>
    <d v="2019-02-14T00:00:00"/>
    <s v="Conseiller"/>
    <x v="0"/>
  </r>
  <r>
    <s v="CCV201712330558"/>
    <x v="0"/>
    <x v="13"/>
    <s v="H1l 5h4"/>
    <d v="2019-02-14T00:00:00"/>
    <s v="Conseiller"/>
    <x v="1"/>
  </r>
  <r>
    <s v="CCV201712331656"/>
    <x v="1"/>
    <x v="19"/>
    <s v="h7k 3z3"/>
    <d v="2019-02-14T00:00:00"/>
    <s v="Gérant"/>
    <x v="1"/>
  </r>
  <r>
    <s v="CCV201912336853"/>
    <x v="0"/>
    <x v="88"/>
    <s v="J4J 1B3"/>
    <d v="2019-02-14T00:00:00"/>
    <s v="Conseiller"/>
    <x v="0"/>
  </r>
  <r>
    <s v="CCV201912336631"/>
    <x v="0"/>
    <x v="15"/>
    <s v="H2R1X8"/>
    <d v="2019-02-14T00:00:00"/>
    <s v="Conseiller"/>
    <x v="0"/>
  </r>
  <r>
    <s v="CCV201912336789"/>
    <x v="0"/>
    <x v="86"/>
    <s v="J3L 5M6"/>
    <d v="2019-02-14T00:00:00"/>
    <s v="Conseiller"/>
    <x v="0"/>
  </r>
  <r>
    <s v="CCV201912336732"/>
    <x v="0"/>
    <x v="15"/>
    <s v="H2S2H9"/>
    <d v="2019-02-14T00:00:00"/>
    <s v="Conseiller"/>
    <x v="0"/>
  </r>
  <r>
    <s v="CCV201912336594"/>
    <x v="0"/>
    <x v="853"/>
    <s v="H4M1R2"/>
    <d v="2019-02-14T00:00:00"/>
    <s v="Conseiller"/>
    <x v="0"/>
  </r>
  <r>
    <s v="CCV201912336785"/>
    <x v="1"/>
    <x v="83"/>
    <s v="J5Y 3L2"/>
    <d v="2019-02-14T00:00:00"/>
    <s v="Conseiller"/>
    <x v="0"/>
  </r>
  <r>
    <s v="CCV201912336735"/>
    <x v="0"/>
    <x v="933"/>
    <s v="J0x3b0"/>
    <d v="2019-02-14T00:00:00"/>
    <s v="Conseiller"/>
    <x v="0"/>
  </r>
  <r>
    <s v="CCV201912336643"/>
    <x v="1"/>
    <x v="3"/>
    <s v="J8T 3P1"/>
    <d v="2019-02-14T00:00:00"/>
    <s v="Conseiller"/>
    <x v="0"/>
  </r>
  <r>
    <s v="CCV201912336676"/>
    <x v="1"/>
    <x v="934"/>
    <s v="h4x 1n4"/>
    <d v="2019-02-14T00:00:00"/>
    <s v="Conseiller"/>
    <x v="0"/>
  </r>
  <r>
    <s v="CCV201912336677"/>
    <x v="0"/>
    <x v="672"/>
    <s v="J3Y 2R9"/>
    <d v="2019-02-14T00:00:00"/>
    <s v="Conseiller"/>
    <x v="0"/>
  </r>
  <r>
    <s v="CCV201912336678"/>
    <x v="0"/>
    <x v="935"/>
    <s v="J5L 2S7"/>
    <d v="2019-02-14T00:00:00"/>
    <s v="Conseiller"/>
    <x v="0"/>
  </r>
  <r>
    <s v="CCV201912336692"/>
    <x v="1"/>
    <x v="179"/>
    <s v="J3B 8R4"/>
    <d v="2019-02-14T00:00:00"/>
    <s v="Conseiller"/>
    <x v="0"/>
  </r>
  <r>
    <s v="CCV201912336721"/>
    <x v="0"/>
    <x v="88"/>
    <s v="J4L 1R7"/>
    <d v="2019-02-14T00:00:00"/>
    <s v="Conseiller"/>
    <x v="0"/>
  </r>
  <r>
    <s v="CCV201912336651"/>
    <x v="0"/>
    <x v="83"/>
    <s v="J6A 4E2"/>
    <d v="2019-02-14T00:00:00"/>
    <s v="Conseiller"/>
    <x v="0"/>
  </r>
  <r>
    <s v="CCV201912336668"/>
    <x v="0"/>
    <x v="4"/>
    <s v="J6w 6L6"/>
    <d v="2019-02-14T00:00:00"/>
    <s v="Conseiller"/>
    <x v="0"/>
  </r>
  <r>
    <s v="CCV201912336670"/>
    <x v="0"/>
    <x v="15"/>
    <s v="H1X 3H7"/>
    <d v="2019-02-14T00:00:00"/>
    <s v="Conseiller"/>
    <x v="0"/>
  </r>
  <r>
    <s v="CCV201912336754"/>
    <x v="0"/>
    <x v="96"/>
    <s v="J7L 1X7"/>
    <d v="2019-02-14T00:00:00"/>
    <s v="Conseiller"/>
    <x v="0"/>
  </r>
  <r>
    <s v="CCV201912336756"/>
    <x v="0"/>
    <x v="88"/>
    <s v="J4J 2S1"/>
    <d v="2019-02-14T00:00:00"/>
    <s v="Conseiller"/>
    <x v="0"/>
  </r>
  <r>
    <s v="CCV201912336758"/>
    <x v="0"/>
    <x v="20"/>
    <s v="J4Z 2A5"/>
    <d v="2019-02-14T00:00:00"/>
    <s v="Conseiller"/>
    <x v="0"/>
  </r>
  <r>
    <s v="CCV201912336746"/>
    <x v="0"/>
    <x v="13"/>
    <s v="H2E 1Z8"/>
    <d v="2019-02-14T00:00:00"/>
    <s v="Conseiller"/>
    <x v="0"/>
  </r>
  <r>
    <s v="CCV201912336748"/>
    <x v="0"/>
    <x v="15"/>
    <s v="H2K 3A1"/>
    <d v="2019-02-14T00:00:00"/>
    <s v="Conseiller"/>
    <x v="1"/>
  </r>
  <r>
    <s v="CCV201912336742"/>
    <x v="1"/>
    <x v="269"/>
    <s v="H1S 2A5"/>
    <d v="2019-02-14T00:00:00"/>
    <s v="Conseiller"/>
    <x v="0"/>
  </r>
  <r>
    <s v="CCV201912336740"/>
    <x v="1"/>
    <x v="21"/>
    <s v="J5R 0S1"/>
    <d v="2019-02-14T00:00:00"/>
    <s v="Conseiller"/>
    <x v="0"/>
  </r>
  <r>
    <s v="CCV201912336736"/>
    <x v="1"/>
    <x v="933"/>
    <s v="J0x 3b0"/>
    <d v="2019-02-14T00:00:00"/>
    <s v="Conseiller"/>
    <x v="0"/>
  </r>
  <r>
    <s v="CCV201912336726"/>
    <x v="1"/>
    <x v="345"/>
    <s v="J5A 1W7"/>
    <d v="2019-02-14T00:00:00"/>
    <s v="Conseiller"/>
    <x v="0"/>
  </r>
  <r>
    <s v="CCV201912336727"/>
    <x v="0"/>
    <x v="13"/>
    <s v="H4K 1J6"/>
    <d v="2019-02-14T00:00:00"/>
    <s v="Conseiller"/>
    <x v="1"/>
  </r>
  <r>
    <s v="CCV201912336723"/>
    <x v="0"/>
    <x v="150"/>
    <s v="J1G 3T4"/>
    <d v="2019-02-14T00:00:00"/>
    <s v="Conseiller"/>
    <x v="0"/>
  </r>
  <r>
    <s v="CCV201912336724"/>
    <x v="0"/>
    <x v="15"/>
    <s v="H3K 1L1"/>
    <d v="2019-02-14T00:00:00"/>
    <s v="Conseiller"/>
    <x v="0"/>
  </r>
  <r>
    <s v="CCV201912336837"/>
    <x v="0"/>
    <x v="13"/>
    <s v="H3M 3A1"/>
    <d v="2019-02-14T00:00:00"/>
    <s v="Conseiller"/>
    <x v="1"/>
  </r>
  <r>
    <s v="CCV201912336791"/>
    <x v="0"/>
    <x v="936"/>
    <s v="J5X 3V5"/>
    <d v="2019-02-14T00:00:00"/>
    <s v="Conseiller"/>
    <x v="0"/>
  </r>
  <r>
    <s v="CCV201912336790"/>
    <x v="0"/>
    <x v="88"/>
    <s v="J4H 3R8"/>
    <d v="2019-02-14T00:00:00"/>
    <s v="Conseiller"/>
    <x v="1"/>
  </r>
  <r>
    <s v="CCV201912336779"/>
    <x v="0"/>
    <x v="19"/>
    <s v="H7A 3Y6"/>
    <d v="2019-02-14T00:00:00"/>
    <s v="Conseiller"/>
    <x v="0"/>
  </r>
  <r>
    <s v="CCV201912336780"/>
    <x v="0"/>
    <x v="15"/>
    <s v="H2P 2L6"/>
    <d v="2019-02-14T00:00:00"/>
    <s v="Conseiller"/>
    <x v="1"/>
  </r>
  <r>
    <s v="CCV201912336772"/>
    <x v="0"/>
    <x v="20"/>
    <s v="J4X 1R2"/>
    <d v="2019-02-14T00:00:00"/>
    <s v="Conseiller"/>
    <x v="0"/>
  </r>
  <r>
    <s v="CCV201912336777"/>
    <x v="1"/>
    <x v="70"/>
    <s v="j3y 7h6"/>
    <d v="2019-02-14T00:00:00"/>
    <s v="Conseiller"/>
    <x v="0"/>
  </r>
  <r>
    <s v="CCV201912336796"/>
    <x v="1"/>
    <x v="88"/>
    <s v="j4l 4j2"/>
    <d v="2019-02-14T00:00:00"/>
    <s v="Conseiller"/>
    <x v="0"/>
  </r>
  <r>
    <s v="CCV201912336814"/>
    <x v="0"/>
    <x v="13"/>
    <s v="H4C 2T9"/>
    <d v="2019-02-14T00:00:00"/>
    <s v="Conseiller"/>
    <x v="0"/>
  </r>
  <r>
    <s v="CCV201612330158"/>
    <x v="0"/>
    <x v="19"/>
    <s v="H7L 3W8"/>
    <d v="2019-02-14T00:00:00"/>
    <s v="Conseiller"/>
    <x v="0"/>
  </r>
  <r>
    <s v="CCV201512327940"/>
    <x v="1"/>
    <x v="13"/>
    <s v="H3W 1X3"/>
    <d v="2019-02-14T00:00:00"/>
    <s v="Conseiller"/>
    <x v="0"/>
  </r>
  <r>
    <s v="CCV201412323659"/>
    <x v="0"/>
    <x v="3"/>
    <s v="J8T 5Z6"/>
    <d v="2019-02-14T00:00:00"/>
    <s v="Conseiller"/>
    <x v="0"/>
  </r>
  <r>
    <s v="CCV201912336487"/>
    <x v="0"/>
    <x v="937"/>
    <s v="J0L 1T0"/>
    <d v="2019-02-14T00:00:00"/>
    <s v="Conseiller"/>
    <x v="0"/>
  </r>
  <r>
    <s v="CCV201912336498"/>
    <x v="0"/>
    <x v="922"/>
    <s v="k0a 3k0"/>
    <d v="2019-02-14T00:00:00"/>
    <s v="Conseiller"/>
    <x v="1"/>
  </r>
  <r>
    <s v="CCV201912336511"/>
    <x v="0"/>
    <x v="3"/>
    <s v="J8R 3T3"/>
    <d v="2019-02-14T00:00:00"/>
    <s v="Conseiller"/>
    <x v="0"/>
  </r>
  <r>
    <s v="CCV201912336553"/>
    <x v="1"/>
    <x v="3"/>
    <s v="J8T 8M8"/>
    <d v="2019-02-14T00:00:00"/>
    <s v="Conseiller"/>
    <x v="0"/>
  </r>
  <r>
    <s v="CCV201912336515"/>
    <x v="0"/>
    <x v="51"/>
    <s v="J3X 2G7"/>
    <d v="2019-02-14T00:00:00"/>
    <s v="Conseiller"/>
    <x v="1"/>
  </r>
  <r>
    <s v="CCV201912336638"/>
    <x v="0"/>
    <x v="15"/>
    <s v="h2g 2r8"/>
    <d v="2019-02-14T00:00:00"/>
    <s v="Conseiller"/>
    <x v="0"/>
  </r>
  <r>
    <s v="CCV201912336642"/>
    <x v="1"/>
    <x v="3"/>
    <s v="j8m 0c2"/>
    <d v="2019-02-14T00:00:00"/>
    <s v="Conseiller"/>
    <x v="0"/>
  </r>
  <r>
    <s v="CCV201912336644"/>
    <x v="0"/>
    <x v="3"/>
    <s v="J8R 3T1"/>
    <d v="2019-02-14T00:00:00"/>
    <s v="Conseiller"/>
    <x v="0"/>
  </r>
  <r>
    <s v="CCV201912336574"/>
    <x v="0"/>
    <x v="3"/>
    <s v="j8p 0g5"/>
    <d v="2019-02-14T00:00:00"/>
    <s v="Conseiller"/>
    <x v="0"/>
  </r>
  <r>
    <s v="CCV201912336569"/>
    <x v="0"/>
    <x v="3"/>
    <s v="J8L 3S6"/>
    <d v="2019-02-14T00:00:00"/>
    <s v="Conseiller"/>
    <x v="1"/>
  </r>
  <r>
    <s v="CCV201912336595"/>
    <x v="0"/>
    <x v="562"/>
    <s v="J0V 1R0"/>
    <d v="2019-02-14T00:00:00"/>
    <s v="Conseiller"/>
    <x v="0"/>
  </r>
  <r>
    <s v="CCV201912336561"/>
    <x v="0"/>
    <x v="38"/>
    <s v="G7G 0E2"/>
    <d v="2019-02-08T00:00:00"/>
    <s v="Conseiller"/>
    <x v="0"/>
  </r>
  <r>
    <s v="CCV201812336322"/>
    <x v="0"/>
    <x v="938"/>
    <s v="G0W 2L0"/>
    <d v="2019-02-08T00:00:00"/>
    <s v="Conseiller"/>
    <x v="0"/>
  </r>
  <r>
    <s v="CCV201812336450"/>
    <x v="1"/>
    <x v="38"/>
    <s v="G7G 4T4"/>
    <d v="2019-02-08T00:00:00"/>
    <s v="Conseiller"/>
    <x v="0"/>
  </r>
  <r>
    <s v="CCV201912336729"/>
    <x v="1"/>
    <x v="88"/>
    <s v="J4L 1N9"/>
    <d v="2019-02-08T00:00:00"/>
    <s v="Conseiller"/>
    <x v="0"/>
  </r>
  <r>
    <s v="CCV201912336652"/>
    <x v="0"/>
    <x v="939"/>
    <s v="G0W 1N0"/>
    <d v="2019-02-08T00:00:00"/>
    <s v="Conseiller"/>
    <x v="0"/>
  </r>
  <r>
    <s v="CCV201912336751"/>
    <x v="0"/>
    <x v="294"/>
    <s v="G7B 2H8"/>
    <d v="2019-02-08T00:00:00"/>
    <s v="Conseiller"/>
    <x v="0"/>
  </r>
  <r>
    <s v="CCV201012309436"/>
    <x v="0"/>
    <x v="940"/>
    <s v="G0L 4E0"/>
    <d v="2019-02-06T00:00:00"/>
    <s v="Gérant"/>
    <x v="0"/>
  </r>
  <r>
    <s v="CCV201012309436"/>
    <x v="0"/>
    <x v="940"/>
    <s v="G0L 4E0"/>
    <d v="2019-02-06T00:00:00"/>
    <s v="Conseiller"/>
    <x v="0"/>
  </r>
  <r>
    <s v="CCV201712330558"/>
    <x v="0"/>
    <x v="13"/>
    <s v="H1l 5h4"/>
    <d v="2019-02-02T00:00:00"/>
    <s v="Conseiller"/>
    <x v="1"/>
  </r>
  <r>
    <s v="CCV201712332345"/>
    <x v="0"/>
    <x v="13"/>
    <s v="H2e 2j4"/>
    <d v="2019-02-02T00:00:00"/>
    <s v="Conseiller"/>
    <x v="0"/>
  </r>
  <r>
    <s v="CCV201812333873"/>
    <x v="1"/>
    <x v="69"/>
    <s v="H4G 1K5"/>
    <d v="2019-02-02T00:00:00"/>
    <s v="Conseiller"/>
    <x v="1"/>
  </r>
  <r>
    <s v="CCV201812336167"/>
    <x v="0"/>
    <x v="462"/>
    <s v="J3V 5A1"/>
    <d v="2019-02-02T00:00:00"/>
    <s v="Conseiller"/>
    <x v="0"/>
  </r>
  <r>
    <s v="CCV201812336010"/>
    <x v="1"/>
    <x v="19"/>
    <s v="H7P0E4"/>
    <d v="2019-02-02T00:00:00"/>
    <s v="Conseiller"/>
    <x v="0"/>
  </r>
  <r>
    <s v="CCV201812335873"/>
    <x v="1"/>
    <x v="467"/>
    <s v="H1G 4T9"/>
    <d v="2019-02-02T00:00:00"/>
    <s v="Gérant"/>
    <x v="1"/>
  </r>
  <r>
    <s v="CCV201812335881"/>
    <x v="0"/>
    <x v="13"/>
    <s v="h1h 5g4"/>
    <d v="2019-02-02T00:00:00"/>
    <s v="Conseiller"/>
    <x v="0"/>
  </r>
  <r>
    <s v="CCV201812335786"/>
    <x v="0"/>
    <x v="88"/>
    <s v="j4j 4p4"/>
    <d v="2019-02-02T00:00:00"/>
    <s v="Conseiller"/>
    <x v="1"/>
  </r>
  <r>
    <s v="CCV201912336475"/>
    <x v="0"/>
    <x v="528"/>
    <s v="j0p 1b0"/>
    <d v="2019-02-02T00:00:00"/>
    <s v="Gérant"/>
    <x v="0"/>
  </r>
  <r>
    <s v="CCV201912336475"/>
    <x v="0"/>
    <x v="528"/>
    <s v="j0p 1b0"/>
    <d v="2019-02-02T00:00:00"/>
    <s v="Conseiller"/>
    <x v="0"/>
  </r>
  <r>
    <s v="CCV201912336650"/>
    <x v="0"/>
    <x v="15"/>
    <s v="h4e 3j2"/>
    <d v="2019-02-02T00:00:00"/>
    <s v="Conseiller"/>
    <x v="0"/>
  </r>
  <r>
    <s v="CCV201912336671"/>
    <x v="1"/>
    <x v="8"/>
    <s v="j7b 1y6"/>
    <d v="2019-02-02T00:00:00"/>
    <s v="Conseiller"/>
    <x v="0"/>
  </r>
  <r>
    <s v="CCV201912336661"/>
    <x v="0"/>
    <x v="70"/>
    <s v="J3y 1t9"/>
    <d v="2019-02-02T00:00:00"/>
    <s v="Conseiller"/>
    <x v="0"/>
  </r>
  <r>
    <s v="CCV201912336665"/>
    <x v="0"/>
    <x v="179"/>
    <s v="J2W 1M4"/>
    <d v="2019-02-02T00:00:00"/>
    <s v="Conseiller"/>
    <x v="0"/>
  </r>
  <r>
    <s v="CCV201912336674"/>
    <x v="0"/>
    <x v="178"/>
    <s v="J5A 2E7"/>
    <d v="2019-02-02T00:00:00"/>
    <s v="Conseiller"/>
    <x v="0"/>
  </r>
  <r>
    <s v="CCV201912336737"/>
    <x v="0"/>
    <x v="13"/>
    <s v="h3n 2r4"/>
    <d v="2019-02-02T00:00:00"/>
    <s v="Conseiller"/>
    <x v="0"/>
  </r>
  <r>
    <s v="CCV201912336570"/>
    <x v="0"/>
    <x v="152"/>
    <s v="j0l 1n0"/>
    <d v="2019-02-02T00:00:00"/>
    <s v="Conseiller"/>
    <x v="0"/>
  </r>
  <r>
    <s v="CCV201912336470"/>
    <x v="0"/>
    <x v="4"/>
    <s v="J6W 2H4"/>
    <d v="2019-02-02T00:00:00"/>
    <s v="Conseiller"/>
    <x v="0"/>
  </r>
  <r>
    <s v="CCV201812336418"/>
    <x v="0"/>
    <x v="88"/>
    <s v="J3Z 1E9"/>
    <d v="2019-02-02T00:00:00"/>
    <s v="Conseiller"/>
    <x v="0"/>
  </r>
  <r>
    <s v="CCV201912336562"/>
    <x v="0"/>
    <x v="21"/>
    <s v="J5R 6K7"/>
    <d v="2019-02-02T00:00:00"/>
    <s v="Conseiller"/>
    <x v="0"/>
  </r>
  <r>
    <s v="CCV201912336564"/>
    <x v="1"/>
    <x v="173"/>
    <s v="J6S 6E7"/>
    <d v="2019-02-02T00:00:00"/>
    <s v="Conseiller"/>
    <x v="0"/>
  </r>
  <r>
    <s v="CCV201912336557"/>
    <x v="1"/>
    <x v="15"/>
    <s v="H2Y 3Z8"/>
    <d v="2019-02-02T00:00:00"/>
    <s v="Conseiller"/>
    <x v="0"/>
  </r>
  <r>
    <s v="CCV201912336522"/>
    <x v="1"/>
    <x v="70"/>
    <s v="j3y 7c9"/>
    <d v="2019-02-02T00:00:00"/>
    <s v="Conseiller"/>
    <x v="0"/>
  </r>
  <r>
    <s v="CCV201912336531"/>
    <x v="0"/>
    <x v="635"/>
    <s v="J3N 1J4"/>
    <d v="2019-02-02T00:00:00"/>
    <s v="Conseiller"/>
    <x v="0"/>
  </r>
  <r>
    <s v="CCV201912336529"/>
    <x v="1"/>
    <x v="70"/>
    <s v="J3Y 5Z4"/>
    <d v="2019-02-02T00:00:00"/>
    <s v="Conseiller"/>
    <x v="0"/>
  </r>
  <r>
    <s v="CCV201912336512"/>
    <x v="0"/>
    <x v="207"/>
    <s v="j3p 0n8"/>
    <d v="2019-02-02T00:00:00"/>
    <s v="Conseiller"/>
    <x v="0"/>
  </r>
  <r>
    <s v="CCV201912336513"/>
    <x v="0"/>
    <x v="150"/>
    <s v="J1K 3A8"/>
    <d v="2019-02-02T00:00:00"/>
    <s v="Conseiller"/>
    <x v="0"/>
  </r>
  <r>
    <s v="CCV201912336504"/>
    <x v="0"/>
    <x v="173"/>
    <s v="J6S 6B9"/>
    <d v="2019-02-02T00:00:00"/>
    <s v="Conseiller"/>
    <x v="0"/>
  </r>
  <r>
    <s v="CCV201912336473"/>
    <x v="0"/>
    <x v="150"/>
    <s v="J1L2Y1"/>
    <d v="2019-02-02T00:00:00"/>
    <s v="Conseiller"/>
    <x v="0"/>
  </r>
  <r>
    <s v="CCV201912336481"/>
    <x v="0"/>
    <x v="69"/>
    <s v="H4G 2N4"/>
    <d v="2019-02-02T00:00:00"/>
    <s v="Conseiller"/>
    <x v="0"/>
  </r>
  <r>
    <s v="CCV201912336596"/>
    <x v="0"/>
    <x v="83"/>
    <s v="J5Y 3M1"/>
    <d v="2019-02-02T00:00:00"/>
    <s v="Conseiller"/>
    <x v="0"/>
  </r>
  <r>
    <s v="CCV201912336588"/>
    <x v="1"/>
    <x v="13"/>
    <s v="H4N 3E9"/>
    <d v="2019-02-02T00:00:00"/>
    <s v="Conseiller"/>
    <x v="0"/>
  </r>
  <r>
    <s v="CCV201912336589"/>
    <x v="0"/>
    <x v="563"/>
    <s v="j4l 1J5"/>
    <d v="2019-02-02T00:00:00"/>
    <s v="Conseiller"/>
    <x v="0"/>
  </r>
  <r>
    <s v="CCV201912336599"/>
    <x v="1"/>
    <x v="85"/>
    <s v="J3y 5a9"/>
    <d v="2019-02-02T00:00:00"/>
    <s v="Conseiller"/>
    <x v="0"/>
  </r>
  <r>
    <s v="CCV201912336606"/>
    <x v="0"/>
    <x v="941"/>
    <s v="J7V 6S4"/>
    <d v="2019-02-02T00:00:00"/>
    <s v="Conseiller"/>
    <x v="0"/>
  </r>
  <r>
    <s v="CCV201912336571"/>
    <x v="1"/>
    <x v="152"/>
    <s v="J0l 1n0"/>
    <d v="2019-02-02T00:00:00"/>
    <s v="Conseiller"/>
    <x v="0"/>
  </r>
  <r>
    <s v="CCV201912336572"/>
    <x v="0"/>
    <x v="942"/>
    <s v="J0B 1W0"/>
    <d v="2019-02-02T00:00:00"/>
    <s v="Conseiller"/>
    <x v="0"/>
  </r>
  <r>
    <s v="CCV201912336573"/>
    <x v="1"/>
    <x v="19"/>
    <s v="H7v 2Z4"/>
    <d v="2019-02-02T00:00:00"/>
    <s v="Conseiller"/>
    <x v="0"/>
  </r>
  <r>
    <s v="CCV201912336576"/>
    <x v="0"/>
    <x v="19"/>
    <s v="H7E 1L1"/>
    <d v="2019-02-02T00:00:00"/>
    <s v="Conseiller"/>
    <x v="0"/>
  </r>
  <r>
    <s v="CCV201912336586"/>
    <x v="0"/>
    <x v="13"/>
    <s v="H2S 3G6"/>
    <d v="2019-02-02T00:00:00"/>
    <s v="Gérant"/>
    <x v="0"/>
  </r>
  <r>
    <s v="CCV201912336586"/>
    <x v="0"/>
    <x v="13"/>
    <s v="H2S 3G6"/>
    <d v="2019-02-02T00:00:00"/>
    <s v="Conseiller"/>
    <x v="0"/>
  </r>
  <r>
    <s v="CCV201912336581"/>
    <x v="0"/>
    <x v="4"/>
    <s v="j7m 1y2"/>
    <d v="2019-02-02T00:00:00"/>
    <s v="Conseiller"/>
    <x v="0"/>
  </r>
  <r>
    <s v="CCV201912336640"/>
    <x v="1"/>
    <x v="15"/>
    <s v="H2s 2j3"/>
    <d v="2019-02-02T00:00:00"/>
    <s v="Conseiller"/>
    <x v="0"/>
  </r>
  <r>
    <s v="CCV201912336641"/>
    <x v="0"/>
    <x v="96"/>
    <s v="J7K 3T9"/>
    <d v="2019-02-02T00:00:00"/>
    <s v="Conseiller"/>
    <x v="0"/>
  </r>
  <r>
    <s v="CCV201912336637"/>
    <x v="0"/>
    <x v="13"/>
    <s v="H3K 1J3"/>
    <d v="2019-02-02T00:00:00"/>
    <s v="Conseiller"/>
    <x v="0"/>
  </r>
  <r>
    <s v="CCV201912336638"/>
    <x v="0"/>
    <x v="15"/>
    <s v="h2g 2r8"/>
    <d v="2019-02-02T00:00:00"/>
    <s v="Conseiller"/>
    <x v="1"/>
  </r>
  <r>
    <s v="CCV201912336622"/>
    <x v="0"/>
    <x v="20"/>
    <s v="J4Y 0K8"/>
    <d v="2019-02-02T00:00:00"/>
    <s v="Conseiller"/>
    <x v="1"/>
  </r>
  <r>
    <s v="CCV201912336622"/>
    <x v="0"/>
    <x v="20"/>
    <s v="J4Y 0K8"/>
    <d v="2019-02-02T00:00:00"/>
    <s v="Conseiller"/>
    <x v="1"/>
  </r>
  <r>
    <s v="CCV201912336610"/>
    <x v="0"/>
    <x v="13"/>
    <s v="H2A 1C1"/>
    <d v="2019-02-02T00:00:00"/>
    <s v="Conseiller"/>
    <x v="0"/>
  </r>
  <r>
    <s v="CCV201912336613"/>
    <x v="0"/>
    <x v="88"/>
    <s v="J4L 1K1"/>
    <d v="2019-02-02T00:00:00"/>
    <s v="Conseiller"/>
    <x v="0"/>
  </r>
  <r>
    <s v="CCV201912336614"/>
    <x v="1"/>
    <x v="12"/>
    <s v="j7g 3h2"/>
    <d v="2019-02-02T00:00:00"/>
    <s v="Conseiller"/>
    <x v="0"/>
  </r>
  <r>
    <s v="CCV201912336618"/>
    <x v="0"/>
    <x v="13"/>
    <s v="H4V 1L8"/>
    <d v="2019-02-02T00:00:00"/>
    <s v="Gérant"/>
    <x v="0"/>
  </r>
  <r>
    <s v="CCV201912336618"/>
    <x v="0"/>
    <x v="13"/>
    <s v="H4V 1L8"/>
    <d v="2019-02-02T00:00:00"/>
    <s v="Conseiller"/>
    <x v="0"/>
  </r>
  <r>
    <s v="CCV201912336615"/>
    <x v="0"/>
    <x v="178"/>
    <s v="j5a 0e6"/>
    <d v="2019-02-02T00:00:00"/>
    <s v="Conseiller"/>
    <x v="0"/>
  </r>
  <r>
    <s v="CCV201912336617"/>
    <x v="0"/>
    <x v="13"/>
    <s v="H4V 1L8"/>
    <d v="2019-02-02T00:00:00"/>
    <s v="Gérant"/>
    <x v="1"/>
  </r>
  <r>
    <s v="CCV201912336617"/>
    <x v="0"/>
    <x v="13"/>
    <s v="H4V 1L8"/>
    <d v="2019-02-02T00:00:00"/>
    <s v="Gérant"/>
    <x v="0"/>
  </r>
  <r>
    <s v="CCV201912336617"/>
    <x v="0"/>
    <x v="13"/>
    <s v="H4V 1L8"/>
    <d v="2019-02-02T00:00:00"/>
    <s v="Conseiller"/>
    <x v="0"/>
  </r>
  <r>
    <s v="CCV201812336444"/>
    <x v="1"/>
    <x v="13"/>
    <s v="H2L2W9"/>
    <d v="2019-02-02T00:00:00"/>
    <s v="Conseiller"/>
    <x v="0"/>
  </r>
  <r>
    <s v="CCV201912336629"/>
    <x v="1"/>
    <x v="15"/>
    <s v="H4C2X6"/>
    <d v="2019-02-02T00:00:00"/>
    <s v="Conseiller"/>
    <x v="0"/>
  </r>
  <r>
    <s v="CCV201912336612"/>
    <x v="0"/>
    <x v="13"/>
    <s v="H2P 2G3"/>
    <d v="2019-02-02T00:00:00"/>
    <s v="Conseiller"/>
    <x v="0"/>
  </r>
  <r>
    <s v="CCV201912336645"/>
    <x v="1"/>
    <x v="943"/>
    <s v="J0B1W0"/>
    <d v="2019-02-02T00:00:00"/>
    <s v="Conseiller"/>
    <x v="0"/>
  </r>
  <r>
    <s v="CCV201812336274"/>
    <x v="0"/>
    <x v="90"/>
    <s v="J3G 0Y2"/>
    <d v="2019-02-02T00:00:00"/>
    <s v="Conseiller"/>
    <x v="0"/>
  </r>
  <r>
    <s v="CCV201812336249"/>
    <x v="0"/>
    <x v="37"/>
    <s v="G1m 2a1"/>
    <d v="2019-01-26T00:00:00"/>
    <s v="Conseiller"/>
    <x v="0"/>
  </r>
  <r>
    <s v="CCV201912336501"/>
    <x v="1"/>
    <x v="37"/>
    <s v="G1C 7C1"/>
    <d v="2019-01-26T00:00:00"/>
    <s v="Conseiller"/>
    <x v="0"/>
  </r>
  <r>
    <s v="CCV201812336381"/>
    <x v="0"/>
    <x v="37"/>
    <s v="G1e7a5"/>
    <d v="2019-01-26T00:00:00"/>
    <s v="Conseiller"/>
    <x v="0"/>
  </r>
  <r>
    <s v="CCV201912336639"/>
    <x v="0"/>
    <x v="37"/>
    <s v="G1p 3X9"/>
    <d v="2019-01-26T00:00:00"/>
    <s v="Conseiller"/>
    <x v="0"/>
  </r>
  <r>
    <s v="CCV201912336597"/>
    <x v="1"/>
    <x v="31"/>
    <s v="G1J 4H9"/>
    <d v="2019-01-26T00:00:00"/>
    <s v="Conseiller"/>
    <x v="0"/>
  </r>
  <r>
    <s v="CCV201912336593"/>
    <x v="0"/>
    <x v="46"/>
    <s v="G6Z 3L3"/>
    <d v="2019-01-26T00:00:00"/>
    <s v="Conseiller"/>
    <x v="0"/>
  </r>
  <r>
    <s v="CCV201812336407"/>
    <x v="0"/>
    <x v="322"/>
    <s v="G3C 2K4"/>
    <d v="2019-01-26T00:00:00"/>
    <s v="Conseiller"/>
    <x v="0"/>
  </r>
  <r>
    <s v="CCV201812336423"/>
    <x v="1"/>
    <x v="287"/>
    <s v="G5V 3R8"/>
    <d v="2019-01-26T00:00:00"/>
    <s v="Gérant"/>
    <x v="0"/>
  </r>
  <r>
    <s v="CCV201812336423"/>
    <x v="1"/>
    <x v="287"/>
    <s v="G5V 3R8"/>
    <d v="2019-01-26T00:00:00"/>
    <s v="Conseiller"/>
    <x v="0"/>
  </r>
  <r>
    <s v="CCV201812336336"/>
    <x v="0"/>
    <x v="37"/>
    <s v="G1S 1Y5"/>
    <d v="2019-01-26T00:00:00"/>
    <s v="Conseiller"/>
    <x v="0"/>
  </r>
  <r>
    <s v="CCV201812336303"/>
    <x v="0"/>
    <x v="422"/>
    <s v="g5l 2e6"/>
    <d v="2019-01-26T00:00:00"/>
    <s v="Conseiller"/>
    <x v="1"/>
  </r>
  <r>
    <s v="CCV201812336289"/>
    <x v="0"/>
    <x v="31"/>
    <s v="g1b 3e6"/>
    <d v="2019-01-26T00:00:00"/>
    <s v="Conseiller"/>
    <x v="0"/>
  </r>
  <r>
    <s v="CCV201812336223"/>
    <x v="0"/>
    <x v="14"/>
    <s v="G8Z 2G8"/>
    <d v="2019-01-26T00:00:00"/>
    <s v="Conseiller"/>
    <x v="0"/>
  </r>
  <r>
    <s v="CCV201812336228"/>
    <x v="0"/>
    <x v="422"/>
    <s v="G5N 1J9"/>
    <d v="2019-01-26T00:00:00"/>
    <s v="Conseiller"/>
    <x v="0"/>
  </r>
  <r>
    <s v="CCV201812335570"/>
    <x v="0"/>
    <x v="240"/>
    <s v="G3B 0P9"/>
    <d v="2019-01-26T00:00:00"/>
    <s v="Conseiller"/>
    <x v="0"/>
  </r>
  <r>
    <s v="CCV201812335893"/>
    <x v="1"/>
    <x v="37"/>
    <s v="G3J 1B1"/>
    <d v="2019-01-26T00:00:00"/>
    <s v="Conseiller"/>
    <x v="0"/>
  </r>
  <r>
    <s v="CCV201812336019"/>
    <x v="0"/>
    <x v="55"/>
    <s v="J5R 6A2"/>
    <d v="2019-01-26T00:00:00"/>
    <s v="Conseiller"/>
    <x v="0"/>
  </r>
  <r>
    <s v="CCV201812336170"/>
    <x v="0"/>
    <x v="337"/>
    <s v="G1V 4T6"/>
    <d v="2019-01-26T00:00:00"/>
    <s v="Conseiller"/>
    <x v="0"/>
  </r>
  <r>
    <s v="CCV201812336119"/>
    <x v="1"/>
    <x v="32"/>
    <s v="G0A 4V0"/>
    <d v="2019-01-26T00:00:00"/>
    <s v="Gérant"/>
    <x v="0"/>
  </r>
  <r>
    <s v="CCV201812336119"/>
    <x v="1"/>
    <x v="32"/>
    <s v="G0A 4V0"/>
    <d v="2019-01-26T00:00:00"/>
    <s v="Conseiller"/>
    <x v="0"/>
  </r>
  <r>
    <s v="CCV201812336123"/>
    <x v="0"/>
    <x v="31"/>
    <s v="G1E 3E8"/>
    <d v="2019-01-26T00:00:00"/>
    <s v="Conseiller"/>
    <x v="0"/>
  </r>
  <r>
    <s v="CCV201812336099"/>
    <x v="0"/>
    <x v="944"/>
    <s v="G0M 1P0"/>
    <d v="2019-01-26T00:00:00"/>
    <s v="Conseiller"/>
    <x v="0"/>
  </r>
  <r>
    <s v="CCV201812336018"/>
    <x v="1"/>
    <x v="137"/>
    <s v="J5R 6A2"/>
    <d v="2019-01-26T00:00:00"/>
    <s v="Conseiller"/>
    <x v="1"/>
  </r>
  <r>
    <s v="CCV201812334941"/>
    <x v="0"/>
    <x v="108"/>
    <s v="G0A 2Y0"/>
    <d v="2019-01-26T00:00:00"/>
    <s v="Conseiller"/>
    <x v="0"/>
  </r>
  <r>
    <s v="CCV201812333948"/>
    <x v="0"/>
    <x v="625"/>
    <s v="G3A 2P5"/>
    <d v="2019-01-26T00:00:00"/>
    <s v="Conseiller"/>
    <x v="0"/>
  </r>
  <r>
    <s v="CCV201812336196"/>
    <x v="0"/>
    <x v="13"/>
    <s v="H3T 1L4"/>
    <d v="2019-01-25T00:00:00"/>
    <s v="Conseiller"/>
    <x v="0"/>
  </r>
  <r>
    <s v="CCV201712330981"/>
    <x v="0"/>
    <x v="13"/>
    <s v="H1L 4Z3"/>
    <d v="2019-01-25T00:00:00"/>
    <s v="Conseiller"/>
    <x v="0"/>
  </r>
  <r>
    <s v="CCV201912336632"/>
    <x v="0"/>
    <x v="13"/>
    <s v="H2B 2M4"/>
    <d v="2019-01-25T00:00:00"/>
    <s v="Conseiller"/>
    <x v="0"/>
  </r>
  <r>
    <s v="CCV201612327647"/>
    <x v="0"/>
    <x v="66"/>
    <s v="H8P 3H1"/>
    <d v="2019-01-25T00:00:00"/>
    <s v="Conseiller"/>
    <x v="0"/>
  </r>
  <r>
    <s v="CCV201912336607"/>
    <x v="0"/>
    <x v="15"/>
    <s v="h2j 3h8"/>
    <d v="2019-01-25T00:00:00"/>
    <s v="Conseiller"/>
    <x v="0"/>
  </r>
  <r>
    <s v="CCV201912336604"/>
    <x v="0"/>
    <x v="19"/>
    <s v="H7M 1z4"/>
    <d v="2019-01-25T00:00:00"/>
    <s v="Conseiller"/>
    <x v="0"/>
  </r>
  <r>
    <s v="CCV201912336640"/>
    <x v="1"/>
    <x v="15"/>
    <s v="H2s 2j3"/>
    <d v="2019-01-25T00:00:00"/>
    <s v="Conseiller"/>
    <x v="1"/>
  </r>
  <r>
    <s v="CCV201912336623"/>
    <x v="0"/>
    <x v="15"/>
    <s v="h2h 1x8"/>
    <d v="2019-01-25T00:00:00"/>
    <s v="Conseiller"/>
    <x v="0"/>
  </r>
  <r>
    <s v="CCV201912336634"/>
    <x v="0"/>
    <x v="19"/>
    <s v="h7c 1v8"/>
    <d v="2019-01-25T00:00:00"/>
    <s v="Conseiller"/>
    <x v="0"/>
  </r>
  <r>
    <s v="CCV201912336636"/>
    <x v="0"/>
    <x v="13"/>
    <s v="h1v 3a9"/>
    <d v="2019-01-25T00:00:00"/>
    <s v="Conseiller"/>
    <x v="0"/>
  </r>
  <r>
    <s v="CCV201912336637"/>
    <x v="0"/>
    <x v="13"/>
    <s v="H3K 1J3"/>
    <d v="2019-01-25T00:00:00"/>
    <s v="Conseiller"/>
    <x v="1"/>
  </r>
  <r>
    <s v="CCV201912336619"/>
    <x v="0"/>
    <x v="945"/>
    <s v="J6N 1A5"/>
    <d v="2019-01-25T00:00:00"/>
    <s v="Conseiller"/>
    <x v="0"/>
  </r>
  <r>
    <s v="CCV201912336621"/>
    <x v="0"/>
    <x v="364"/>
    <s v="j6x 2n1"/>
    <d v="2019-01-25T00:00:00"/>
    <s v="Conseiller"/>
    <x v="0"/>
  </r>
  <r>
    <s v="CCV201912336615"/>
    <x v="0"/>
    <x v="178"/>
    <s v="j5a 0e6"/>
    <d v="2019-01-25T00:00:00"/>
    <s v="Conseiller"/>
    <x v="1"/>
  </r>
  <r>
    <s v="CCV201912336611"/>
    <x v="0"/>
    <x v="19"/>
    <s v="H7R 4M7"/>
    <d v="2019-01-25T00:00:00"/>
    <s v="Conseiller"/>
    <x v="0"/>
  </r>
  <r>
    <s v="CCV201912336610"/>
    <x v="0"/>
    <x v="13"/>
    <s v="H2A 1C1"/>
    <d v="2019-01-25T00:00:00"/>
    <s v="Conseiller"/>
    <x v="1"/>
  </r>
  <r>
    <s v="CCV201912336660"/>
    <x v="0"/>
    <x v="13"/>
    <s v="H3K 1Z9"/>
    <d v="2019-01-25T00:00:00"/>
    <s v="Conseiller"/>
    <x v="0"/>
  </r>
  <r>
    <s v="CCV201912336647"/>
    <x v="1"/>
    <x v="96"/>
    <s v="j7k 3s3"/>
    <d v="2019-01-25T00:00:00"/>
    <s v="Conseiller"/>
    <x v="0"/>
  </r>
  <r>
    <s v="CCV201912336650"/>
    <x v="0"/>
    <x v="15"/>
    <s v="h4e 3j2"/>
    <d v="2019-01-25T00:00:00"/>
    <s v="Conseiller"/>
    <x v="1"/>
  </r>
  <r>
    <s v="CCV201912336630"/>
    <x v="0"/>
    <x v="19"/>
    <s v="H7T 2C9"/>
    <d v="2019-01-25T00:00:00"/>
    <s v="Conseiller"/>
    <x v="0"/>
  </r>
  <r>
    <s v="CCV201812335984"/>
    <x v="0"/>
    <x v="208"/>
    <s v="g8y0g8"/>
    <d v="2019-01-23T00:00:00"/>
    <s v="Conseiller"/>
    <x v="0"/>
  </r>
  <r>
    <s v="CCV201912336477"/>
    <x v="1"/>
    <x v="48"/>
    <s v="G6P 8E2"/>
    <d v="2019-01-23T00:00:00"/>
    <s v="Conseiller"/>
    <x v="0"/>
  </r>
  <r>
    <s v="CCV201912336527"/>
    <x v="0"/>
    <x v="946"/>
    <s v="G0S 2e0"/>
    <d v="2019-01-23T00:00:00"/>
    <s v="Conseiller"/>
    <x v="0"/>
  </r>
  <r>
    <s v="CCV201912336520"/>
    <x v="0"/>
    <x v="611"/>
    <s v="J2M 1V7"/>
    <d v="2019-01-23T00:00:00"/>
    <s v="Conseiller"/>
    <x v="0"/>
  </r>
  <r>
    <s v="CCV201812336281"/>
    <x v="0"/>
    <x v="11"/>
    <s v="J0K1Z0"/>
    <d v="2019-01-23T00:00:00"/>
    <s v="Conseiller"/>
    <x v="0"/>
  </r>
  <r>
    <s v="CCV201812336350"/>
    <x v="1"/>
    <x v="49"/>
    <s v="J2J 2C2"/>
    <d v="2019-01-23T00:00:00"/>
    <s v="Conseiller"/>
    <x v="0"/>
  </r>
  <r>
    <s v="CCV201812336182"/>
    <x v="0"/>
    <x v="864"/>
    <s v="J0B 2P0"/>
    <d v="2019-01-23T00:00:00"/>
    <s v="Conseiller"/>
    <x v="0"/>
  </r>
  <r>
    <s v="CCV201812335961"/>
    <x v="0"/>
    <x v="947"/>
    <s v="G0S 2P0"/>
    <d v="2019-01-23T00:00:00"/>
    <s v="Conseiller"/>
    <x v="0"/>
  </r>
  <r>
    <s v="CCV201812335665"/>
    <x v="0"/>
    <x v="483"/>
    <s v="J1Z 1W4"/>
    <d v="2019-01-23T00:00:00"/>
    <s v="Conseiller"/>
    <x v="0"/>
  </r>
  <r>
    <s v="CCV201812335991"/>
    <x v="0"/>
    <x v="573"/>
    <s v="J7E 2B9"/>
    <d v="2019-01-18T00:00:00"/>
    <s v="Conseiller"/>
    <x v="0"/>
  </r>
  <r>
    <s v="CCV201812336406"/>
    <x v="0"/>
    <x v="770"/>
    <s v="J0R 1R7"/>
    <d v="2019-01-18T00:00:00"/>
    <s v="Conseiller"/>
    <x v="0"/>
  </r>
  <r>
    <s v="CCV201812336427"/>
    <x v="0"/>
    <x v="558"/>
    <s v="J7R 0E1"/>
    <d v="2019-01-18T00:00:00"/>
    <s v="Conseiller"/>
    <x v="0"/>
  </r>
  <r>
    <s v="CCV201812336308"/>
    <x v="0"/>
    <x v="5"/>
    <s v="J7Y 4K3"/>
    <d v="2019-01-18T00:00:00"/>
    <s v="Conseiller"/>
    <x v="0"/>
  </r>
  <r>
    <s v="CCV201912336523"/>
    <x v="0"/>
    <x v="948"/>
    <s v="J0N 1P0"/>
    <d v="2019-01-18T00:00:00"/>
    <s v="Conseiller"/>
    <x v="0"/>
  </r>
  <r>
    <s v="CCV201912336526"/>
    <x v="1"/>
    <x v="534"/>
    <s v="J5L 2H8"/>
    <d v="2019-01-18T00:00:00"/>
    <s v="Conseiller"/>
    <x v="0"/>
  </r>
  <r>
    <s v="CCV201912336546"/>
    <x v="0"/>
    <x v="717"/>
    <s v="J0W 1H0"/>
    <d v="2019-01-18T00:00:00"/>
    <s v="Conseiller"/>
    <x v="0"/>
  </r>
  <r>
    <s v="CCV201912336514"/>
    <x v="0"/>
    <x v="158"/>
    <s v="J0K 1B0"/>
    <d v="2019-01-18T00:00:00"/>
    <s v="Conseiller"/>
    <x v="0"/>
  </r>
  <r>
    <s v="CCV201912336590"/>
    <x v="0"/>
    <x v="88"/>
    <s v="J4K 4V3"/>
    <d v="2019-01-18T00:00:00"/>
    <s v="Conseiller"/>
    <x v="0"/>
  </r>
  <r>
    <s v="CCV201812335233"/>
    <x v="0"/>
    <x v="79"/>
    <s v="H9H 1G6"/>
    <d v="2019-01-18T00:00:00"/>
    <s v="Conseiller"/>
    <x v="0"/>
  </r>
  <r>
    <s v="CCV201812336413"/>
    <x v="0"/>
    <x v="949"/>
    <s v="K6V 3Y4"/>
    <d v="2019-01-17T00:00:00"/>
    <s v="Conseiller"/>
    <x v="0"/>
  </r>
  <r>
    <s v="CCV201712333050"/>
    <x v="1"/>
    <x v="3"/>
    <s v="J8R 2M3"/>
    <d v="2019-01-17T00:00:00"/>
    <s v="Conseiller"/>
    <x v="0"/>
  </r>
  <r>
    <s v="CCV201912336469"/>
    <x v="1"/>
    <x v="3"/>
    <s v="j8y 5p2"/>
    <d v="2019-01-17T00:00:00"/>
    <s v="Conseiller"/>
    <x v="0"/>
  </r>
  <r>
    <s v="CCV201812336339"/>
    <x v="0"/>
    <x v="950"/>
    <s v="J0V 1P0"/>
    <d v="2019-01-17T00:00:00"/>
    <s v="Conseiller"/>
    <x v="0"/>
  </r>
  <r>
    <s v="CCV201812336372"/>
    <x v="1"/>
    <x v="3"/>
    <s v="J8P 0C9"/>
    <d v="2019-01-17T00:00:00"/>
    <s v="Conseiller"/>
    <x v="0"/>
  </r>
  <r>
    <s v="CCV201812335145"/>
    <x v="0"/>
    <x v="951"/>
    <s v="J0V 1W0"/>
    <d v="2019-01-17T00:00:00"/>
    <s v="Conseiller"/>
    <x v="0"/>
  </r>
  <r>
    <s v="CCV201812335049"/>
    <x v="0"/>
    <x v="549"/>
    <s v="g0x 2y0"/>
    <d v="2019-01-15T00:00:00"/>
    <s v="Gérant"/>
    <x v="0"/>
  </r>
  <r>
    <s v="CCV201812335049"/>
    <x v="0"/>
    <x v="549"/>
    <s v="g0x 2y0"/>
    <d v="2019-01-15T00:00:00"/>
    <s v="Conseiller"/>
    <x v="0"/>
  </r>
  <r>
    <s v="CCV201812335173"/>
    <x v="0"/>
    <x v="88"/>
    <s v="J4M 2Y6"/>
    <d v="2019-01-15T00:00:00"/>
    <s v="Conseiller"/>
    <x v="0"/>
  </r>
  <r>
    <s v="CCV201812336027"/>
    <x v="0"/>
    <x v="13"/>
    <s v="h4a 1s6"/>
    <d v="2019-01-15T00:00:00"/>
    <s v="Conseiller"/>
    <x v="1"/>
  </r>
  <r>
    <s v="CCV201812336112"/>
    <x v="0"/>
    <x v="51"/>
    <s v="JRX1R1"/>
    <d v="2019-01-15T00:00:00"/>
    <s v="Conseiller"/>
    <x v="0"/>
  </r>
  <r>
    <s v="CCV201812335661"/>
    <x v="0"/>
    <x v="952"/>
    <s v="L0E1N0"/>
    <d v="2019-01-15T00:00:00"/>
    <s v="Conseiller"/>
    <x v="0"/>
  </r>
  <r>
    <s v="CCV201812335575"/>
    <x v="0"/>
    <x v="953"/>
    <s v="g0y 1g0"/>
    <d v="2019-01-15T00:00:00"/>
    <s v="Conseiller"/>
    <x v="1"/>
  </r>
  <r>
    <s v="CCV201812336383"/>
    <x v="0"/>
    <x v="21"/>
    <s v="J5R 0R6"/>
    <d v="2019-01-15T00:00:00"/>
    <s v="Conseiller"/>
    <x v="0"/>
  </r>
  <r>
    <s v="CCV201012307892"/>
    <x v="0"/>
    <x v="923"/>
    <s v="J0K 2N0"/>
    <d v="2019-01-15T00:00:00"/>
    <s v="Gérant"/>
    <x v="1"/>
  </r>
  <r>
    <s v="CCV201712331517"/>
    <x v="0"/>
    <x v="516"/>
    <s v="j0b 4b0"/>
    <d v="2019-01-15T00:00:00"/>
    <s v="Conseiller"/>
    <x v="0"/>
  </r>
  <r>
    <s v="CCV201812336379"/>
    <x v="1"/>
    <x v="15"/>
    <s v="H1V 1C5"/>
    <d v="2019-01-15T00:00:00"/>
    <s v="Conseiller"/>
    <x v="0"/>
  </r>
  <r>
    <s v="CCV201812336366"/>
    <x v="1"/>
    <x v="550"/>
    <s v="J1S 1N4"/>
    <d v="2019-01-15T00:00:00"/>
    <s v="Conseiller"/>
    <x v="0"/>
  </r>
  <r>
    <s v="CCV201812336367"/>
    <x v="0"/>
    <x v="667"/>
    <s v="J6V 1B9"/>
    <d v="2019-01-15T00:00:00"/>
    <s v="Conseiller"/>
    <x v="0"/>
  </r>
  <r>
    <s v="CCV201812336368"/>
    <x v="0"/>
    <x v="13"/>
    <s v="h2a 3j2"/>
    <d v="2019-01-15T00:00:00"/>
    <s v="Conseiller"/>
    <x v="1"/>
  </r>
  <r>
    <s v="CCV201812336356"/>
    <x v="0"/>
    <x v="20"/>
    <s v="J4Z 2P3"/>
    <d v="2019-01-15T00:00:00"/>
    <s v="Conseiller"/>
    <x v="0"/>
  </r>
  <r>
    <s v="CCV201812336359"/>
    <x v="0"/>
    <x v="954"/>
    <s v="J0E 1V0"/>
    <d v="2019-01-15T00:00:00"/>
    <s v="Conseiller"/>
    <x v="0"/>
  </r>
  <r>
    <s v="CCV201812336360"/>
    <x v="0"/>
    <x v="96"/>
    <s v="J7K 0W4"/>
    <d v="2019-01-15T00:00:00"/>
    <s v="Conseiller"/>
    <x v="1"/>
  </r>
  <r>
    <s v="CCV201812336342"/>
    <x v="1"/>
    <x v="15"/>
    <s v="H3V 1G2"/>
    <d v="2019-01-15T00:00:00"/>
    <s v="Gérant"/>
    <x v="0"/>
  </r>
  <r>
    <s v="CCV201812336342"/>
    <x v="1"/>
    <x v="15"/>
    <s v="H3V 1G2"/>
    <d v="2019-01-15T00:00:00"/>
    <s v="Conseiller"/>
    <x v="0"/>
  </r>
  <r>
    <s v="CCV201812336324"/>
    <x v="1"/>
    <x v="49"/>
    <s v="J2G 4T8"/>
    <d v="2019-01-15T00:00:00"/>
    <s v="Conseiller"/>
    <x v="0"/>
  </r>
  <r>
    <s v="CCV201912336471"/>
    <x v="0"/>
    <x v="349"/>
    <s v="J0B 3H0"/>
    <d v="2019-01-15T00:00:00"/>
    <s v="Conseiller"/>
    <x v="0"/>
  </r>
  <r>
    <s v="CCV201812336451"/>
    <x v="1"/>
    <x v="49"/>
    <s v="J2H 2M6"/>
    <d v="2019-01-15T00:00:00"/>
    <s v="Conseiller"/>
    <x v="0"/>
  </r>
  <r>
    <s v="CCV201812336442"/>
    <x v="0"/>
    <x v="13"/>
    <s v="H3C 6W1"/>
    <d v="2019-01-15T00:00:00"/>
    <s v="Conseiller"/>
    <x v="0"/>
  </r>
  <r>
    <s v="CCV201812336443"/>
    <x v="0"/>
    <x v="256"/>
    <s v="J6N 0C7"/>
    <d v="2019-01-15T00:00:00"/>
    <s v="Conseiller"/>
    <x v="0"/>
  </r>
  <r>
    <s v="CCV201812336422"/>
    <x v="1"/>
    <x v="69"/>
    <s v="H3E 1G7"/>
    <d v="2019-01-15T00:00:00"/>
    <s v="Conseiller"/>
    <x v="0"/>
  </r>
  <r>
    <s v="CCV201812336424"/>
    <x v="0"/>
    <x v="4"/>
    <s v="j6x 4n9"/>
    <d v="2019-01-15T00:00:00"/>
    <s v="Conseiller"/>
    <x v="0"/>
  </r>
  <r>
    <s v="CCV201812336431"/>
    <x v="0"/>
    <x v="95"/>
    <s v="M9M 1L2"/>
    <d v="2019-01-15T00:00:00"/>
    <s v="Conseiller"/>
    <x v="0"/>
  </r>
  <r>
    <s v="CCV201812336433"/>
    <x v="0"/>
    <x v="95"/>
    <s v="M6L 1T2"/>
    <d v="2019-01-15T00:00:00"/>
    <s v="Conseiller"/>
    <x v="0"/>
  </r>
  <r>
    <s v="CCV201812336280"/>
    <x v="0"/>
    <x v="83"/>
    <s v="J5Z 0C3"/>
    <d v="2019-01-15T00:00:00"/>
    <s v="Conseiller"/>
    <x v="0"/>
  </r>
  <r>
    <s v="CCV201812336315"/>
    <x v="0"/>
    <x v="955"/>
    <s v="H9X 1R9"/>
    <d v="2019-01-15T00:00:00"/>
    <s v="Conseiller"/>
    <x v="0"/>
  </r>
  <r>
    <s v="CCV201812336316"/>
    <x v="0"/>
    <x v="85"/>
    <s v="J4T 1Y9"/>
    <d v="2019-01-15T00:00:00"/>
    <s v="Conseiller"/>
    <x v="0"/>
  </r>
  <r>
    <s v="CCV201812336317"/>
    <x v="0"/>
    <x v="359"/>
    <s v="j5j 0k4"/>
    <d v="2019-01-15T00:00:00"/>
    <s v="Conseiller"/>
    <x v="0"/>
  </r>
  <r>
    <s v="CCV201812336283"/>
    <x v="0"/>
    <x v="4"/>
    <s v="J6V 1R7"/>
    <d v="2019-01-15T00:00:00"/>
    <s v="Conseiller"/>
    <x v="0"/>
  </r>
  <r>
    <s v="CCV201812336284"/>
    <x v="0"/>
    <x v="150"/>
    <s v="J1N 3K1"/>
    <d v="2019-01-15T00:00:00"/>
    <s v="Conseiller"/>
    <x v="1"/>
  </r>
  <r>
    <s v="CCV201812336287"/>
    <x v="0"/>
    <x v="13"/>
    <s v="H1V 3J9"/>
    <d v="2019-01-15T00:00:00"/>
    <s v="Conseiller"/>
    <x v="1"/>
  </r>
  <r>
    <s v="CCV201812336270"/>
    <x v="1"/>
    <x v="15"/>
    <s v="H2X 2Y4"/>
    <d v="2019-01-15T00:00:00"/>
    <s v="Conseiller"/>
    <x v="0"/>
  </r>
  <r>
    <s v="CCV201812336275"/>
    <x v="0"/>
    <x v="611"/>
    <s v="J2M 1G4"/>
    <d v="2019-01-15T00:00:00"/>
    <s v="Conseiller"/>
    <x v="0"/>
  </r>
  <r>
    <s v="CCV201812336256"/>
    <x v="0"/>
    <x v="809"/>
    <s v="J0B 1M0"/>
    <d v="2019-01-15T00:00:00"/>
    <s v="Conseiller"/>
    <x v="0"/>
  </r>
  <r>
    <s v="CCV201812336235"/>
    <x v="1"/>
    <x v="487"/>
    <s v="J0K 1E0"/>
    <d v="2019-01-15T00:00:00"/>
    <s v="Conseiller"/>
    <x v="0"/>
  </r>
  <r>
    <s v="CCV201812336247"/>
    <x v="1"/>
    <x v="402"/>
    <s v="J6E 6Z5"/>
    <d v="2019-01-15T00:00:00"/>
    <s v="Conseiller"/>
    <x v="0"/>
  </r>
  <r>
    <s v="CCV201912336489"/>
    <x v="0"/>
    <x v="222"/>
    <s v="J9X 6M3"/>
    <d v="2019-01-15T00:00:00"/>
    <s v="Conseiller"/>
    <x v="0"/>
  </r>
  <r>
    <s v="CCV201812336454"/>
    <x v="0"/>
    <x v="150"/>
    <s v="J1K 2C3"/>
    <d v="2019-01-15T00:00:00"/>
    <s v="Conseiller"/>
    <x v="0"/>
  </r>
  <r>
    <s v="CCV201912336476"/>
    <x v="0"/>
    <x v="13"/>
    <s v="H2J 2M7"/>
    <d v="2019-01-15T00:00:00"/>
    <s v="Conseiller"/>
    <x v="0"/>
  </r>
  <r>
    <s v="CCV201912336483"/>
    <x v="0"/>
    <x v="150"/>
    <s v="J1C 0C5"/>
    <d v="2019-01-15T00:00:00"/>
    <s v="Conseiller"/>
    <x v="0"/>
  </r>
  <r>
    <s v="CCV201912336492"/>
    <x v="0"/>
    <x v="88"/>
    <s v="J4K 2Z3"/>
    <d v="2019-01-15T00:00:00"/>
    <s v="Conseiller"/>
    <x v="0"/>
  </r>
  <r>
    <s v="CCV201912336550"/>
    <x v="1"/>
    <x v="150"/>
    <s v="J1E 0G5"/>
    <d v="2019-01-15T00:00:00"/>
    <s v="Conseiller"/>
    <x v="0"/>
  </r>
  <r>
    <s v="CCV201912336528"/>
    <x v="1"/>
    <x v="88"/>
    <s v="j4k 2t8"/>
    <d v="2019-01-15T00:00:00"/>
    <s v="Conseiller"/>
    <x v="1"/>
  </r>
  <r>
    <s v="CCV201912336525"/>
    <x v="0"/>
    <x v="702"/>
    <s v="H3P 1V7"/>
    <d v="2019-01-15T00:00:00"/>
    <s v="Gérant"/>
    <x v="0"/>
  </r>
  <r>
    <s v="CCV201912336525"/>
    <x v="0"/>
    <x v="702"/>
    <s v="H3P 1V7"/>
    <d v="2019-01-15T00:00:00"/>
    <s v="Conseiller"/>
    <x v="0"/>
  </r>
  <r>
    <s v="CCV201812336183"/>
    <x v="0"/>
    <x v="500"/>
    <s v="G0T2A0"/>
    <d v="2019-01-15T00:00:00"/>
    <s v="Conseiller"/>
    <x v="0"/>
  </r>
  <r>
    <s v="CCV201812334850"/>
    <x v="0"/>
    <x v="763"/>
    <s v="j1x7b7"/>
    <d v="2019-01-15T00:00:00"/>
    <s v="Conseiller"/>
    <x v="0"/>
  </r>
  <r>
    <s v="CCV201812336439"/>
    <x v="1"/>
    <x v="445"/>
    <s v="J0H1E0"/>
    <d v="2019-01-12T00:00:00"/>
    <s v="Conseiller"/>
    <x v="0"/>
  </r>
  <r>
    <s v="CCV201812336302"/>
    <x v="0"/>
    <x v="4"/>
    <s v="J6W 4K5"/>
    <d v="2019-01-12T00:00:00"/>
    <s v="Conseiller"/>
    <x v="0"/>
  </r>
  <r>
    <s v="CCV201812336348"/>
    <x v="0"/>
    <x v="102"/>
    <s v="J7V0T6"/>
    <d v="2019-01-12T00:00:00"/>
    <s v="Conseiller"/>
    <x v="0"/>
  </r>
  <r>
    <s v="CCV201812336409"/>
    <x v="0"/>
    <x v="956"/>
    <s v="J0P 1X0"/>
    <d v="2019-01-12T00:00:00"/>
    <s v="Conseiller"/>
    <x v="0"/>
  </r>
  <r>
    <s v="CCV201812336296"/>
    <x v="1"/>
    <x v="13"/>
    <s v="H3J2Z4"/>
    <d v="2019-01-12T00:00:00"/>
    <s v="Conseiller"/>
    <x v="0"/>
  </r>
  <r>
    <s v="CCV201912336495"/>
    <x v="1"/>
    <x v="957"/>
    <s v="G0L 4E0"/>
    <d v="2019-01-12T00:00:00"/>
    <s v="Conseiller"/>
    <x v="0"/>
  </r>
  <r>
    <s v="CCV201912336495"/>
    <x v="1"/>
    <x v="957"/>
    <s v="G0L 4E0"/>
    <d v="2019-01-12T00:00:00"/>
    <s v="Gérant"/>
    <x v="0"/>
  </r>
  <r>
    <s v="CCV201912336480"/>
    <x v="0"/>
    <x v="561"/>
    <s v="J8G 1Z7"/>
    <d v="2019-01-12T00:00:00"/>
    <s v="Conseiller"/>
    <x v="0"/>
  </r>
  <r>
    <s v="CCV201912336497"/>
    <x v="1"/>
    <x v="73"/>
    <s v="J6Z 2V5"/>
    <d v="2019-01-12T00:00:00"/>
    <s v="Conseiller"/>
    <x v="0"/>
  </r>
  <r>
    <s v="CCV201912336508"/>
    <x v="0"/>
    <x v="15"/>
    <s v="H3M 2Z4"/>
    <d v="2019-01-12T00:00:00"/>
    <s v="Conseiller"/>
    <x v="0"/>
  </r>
  <r>
    <s v="CCV201812336258"/>
    <x v="0"/>
    <x v="15"/>
    <s v="h1g 1s8"/>
    <d v="2019-01-12T00:00:00"/>
    <s v="Conseiller"/>
    <x v="0"/>
  </r>
  <r>
    <s v="CCV201812336225"/>
    <x v="1"/>
    <x v="13"/>
    <s v="H1V 3B6"/>
    <d v="2019-01-12T00:00:00"/>
    <s v="Conseiller"/>
    <x v="0"/>
  </r>
  <r>
    <s v="CCV201812336217"/>
    <x v="0"/>
    <x v="13"/>
    <s v="h1y 1k8"/>
    <d v="2019-01-12T00:00:00"/>
    <s v="Conseiller"/>
    <x v="0"/>
  </r>
  <r>
    <s v="CCV201812336237"/>
    <x v="0"/>
    <x v="4"/>
    <s v="J6W 4N2"/>
    <d v="2019-01-12T00:00:00"/>
    <s v="Conseiller"/>
    <x v="0"/>
  </r>
  <r>
    <s v="CCV201812336319"/>
    <x v="0"/>
    <x v="54"/>
    <s v="h1m 2s7"/>
    <d v="2019-01-12T00:00:00"/>
    <s v="Conseiller"/>
    <x v="1"/>
  </r>
  <r>
    <s v="CCV201812336323"/>
    <x v="0"/>
    <x v="146"/>
    <s v="J5L 0K4"/>
    <d v="2019-01-12T00:00:00"/>
    <s v="Conseiller"/>
    <x v="0"/>
  </r>
  <r>
    <s v="CCV201812336421"/>
    <x v="0"/>
    <x v="68"/>
    <s v="H9A 3K3"/>
    <d v="2019-01-12T00:00:00"/>
    <s v="Conseiller"/>
    <x v="0"/>
  </r>
  <r>
    <s v="CCV201812336408"/>
    <x v="1"/>
    <x v="900"/>
    <s v="H4W 3L9"/>
    <d v="2019-01-12T00:00:00"/>
    <s v="Conseiller"/>
    <x v="0"/>
  </r>
  <r>
    <s v="CCV201812336445"/>
    <x v="0"/>
    <x v="49"/>
    <s v="j2g 3m5"/>
    <d v="2019-01-12T00:00:00"/>
    <s v="Conseiller"/>
    <x v="0"/>
  </r>
  <r>
    <s v="CCV201812336436"/>
    <x v="0"/>
    <x v="4"/>
    <s v="J6Y 1C9"/>
    <d v="2019-01-12T00:00:00"/>
    <s v="Conseiller"/>
    <x v="0"/>
  </r>
  <r>
    <s v="CCV201812336453"/>
    <x v="0"/>
    <x v="147"/>
    <s v="J2A 1N5"/>
    <d v="2019-01-12T00:00:00"/>
    <s v="Conseiller"/>
    <x v="0"/>
  </r>
  <r>
    <s v="CCV201812336328"/>
    <x v="1"/>
    <x v="85"/>
    <s v="J3Y 8R2"/>
    <d v="2019-01-12T00:00:00"/>
    <s v="Conseiller"/>
    <x v="0"/>
  </r>
  <r>
    <s v="CCV201812336329"/>
    <x v="1"/>
    <x v="345"/>
    <s v="J5A 1W6"/>
    <d v="2019-01-12T00:00:00"/>
    <s v="Conseiller"/>
    <x v="0"/>
  </r>
  <r>
    <s v="CCV201812336369"/>
    <x v="0"/>
    <x v="13"/>
    <s v="H3K 1R2"/>
    <d v="2019-01-12T00:00:00"/>
    <s v="Conseiller"/>
    <x v="0"/>
  </r>
  <r>
    <s v="CCV201812336347"/>
    <x v="0"/>
    <x v="19"/>
    <s v="H7X 3R7"/>
    <d v="2019-01-12T00:00:00"/>
    <s v="Conseiller"/>
    <x v="0"/>
  </r>
  <r>
    <s v="CCV201812336382"/>
    <x v="1"/>
    <x v="13"/>
    <s v="H1G 1J3"/>
    <d v="2019-01-12T00:00:00"/>
    <s v="Conseiller"/>
    <x v="0"/>
  </r>
  <r>
    <s v="CCV201812336373"/>
    <x v="0"/>
    <x v="79"/>
    <s v="H8y 1z4"/>
    <d v="2019-01-12T00:00:00"/>
    <s v="Conseiller"/>
    <x v="0"/>
  </r>
  <r>
    <s v="CCV201812336361"/>
    <x v="0"/>
    <x v="15"/>
    <s v="H1C 2L3"/>
    <d v="2019-01-12T00:00:00"/>
    <s v="Conseiller"/>
    <x v="0"/>
  </r>
  <r>
    <s v="CCV201812336285"/>
    <x v="0"/>
    <x v="958"/>
    <s v="H4W 1T2"/>
    <d v="2019-01-12T00:00:00"/>
    <s v="Conseiller"/>
    <x v="0"/>
  </r>
  <r>
    <s v="CCV201712332435"/>
    <x v="0"/>
    <x v="13"/>
    <s v="h1s 1y3"/>
    <d v="2019-01-12T00:00:00"/>
    <s v="Conseiller"/>
    <x v="0"/>
  </r>
  <r>
    <s v="CCV201012312832"/>
    <x v="1"/>
    <x v="13"/>
    <s v="H4K 2M5"/>
    <d v="2019-01-12T00:00:00"/>
    <s v="Gérant"/>
    <x v="1"/>
  </r>
  <r>
    <s v="CCV201012309784"/>
    <x v="1"/>
    <x v="73"/>
    <s v="J6Z 2S8"/>
    <d v="2019-01-12T00:00:00"/>
    <s v="Gérant"/>
    <x v="0"/>
  </r>
  <r>
    <s v="CCV201012309784"/>
    <x v="1"/>
    <x v="73"/>
    <s v="J6Z 2S8"/>
    <d v="2019-01-12T00:00:00"/>
    <s v="Conseiller"/>
    <x v="0"/>
  </r>
  <r>
    <s v="CCV201412322002"/>
    <x v="1"/>
    <x v="13"/>
    <s v="H4K 2K6"/>
    <d v="2019-01-12T00:00:00"/>
    <s v="Gérant"/>
    <x v="1"/>
  </r>
  <r>
    <s v="CCV201012309436"/>
    <x v="0"/>
    <x v="940"/>
    <s v="G0L 4E0"/>
    <d v="2019-01-12T00:00:00"/>
    <s v="Gérant"/>
    <x v="1"/>
  </r>
  <r>
    <s v="CCV201812336100"/>
    <x v="0"/>
    <x v="959"/>
    <s v="J3P 6P6"/>
    <d v="2019-01-12T00:00:00"/>
    <s v="Conseiller"/>
    <x v="0"/>
  </r>
  <r>
    <s v="CCV201812336033"/>
    <x v="0"/>
    <x v="13"/>
    <s v="H4B 1K8"/>
    <d v="2019-01-12T00:00:00"/>
    <s v="Conseiller"/>
    <x v="0"/>
  </r>
  <r>
    <s v="CCV201812336178"/>
    <x v="1"/>
    <x v="19"/>
    <s v="h7h 2j2"/>
    <d v="2019-01-12T00:00:00"/>
    <s v="Conseiller"/>
    <x v="0"/>
  </r>
  <r>
    <s v="CCV201812336171"/>
    <x v="0"/>
    <x v="15"/>
    <s v="H1G 1M4"/>
    <d v="2019-01-12T00:00:00"/>
    <s v="Conseiller"/>
    <x v="0"/>
  </r>
  <r>
    <s v="CCV201812336174"/>
    <x v="0"/>
    <x v="960"/>
    <s v="J0V 1K0"/>
    <d v="2019-01-12T00:00:00"/>
    <s v="Conseiller"/>
    <x v="0"/>
  </r>
  <r>
    <s v="CCV201812336175"/>
    <x v="0"/>
    <x v="19"/>
    <s v="H7N 5R5"/>
    <d v="2019-01-12T00:00:00"/>
    <s v="Conseiller"/>
    <x v="0"/>
  </r>
  <r>
    <s v="CCV201812336112"/>
    <x v="0"/>
    <x v="51"/>
    <s v="JRX1R1"/>
    <d v="2019-01-12T00:00:00"/>
    <s v="Conseiller"/>
    <x v="1"/>
  </r>
  <r>
    <s v="CCV201812336133"/>
    <x v="0"/>
    <x v="4"/>
    <s v="J6W 0C6"/>
    <d v="2019-01-12T00:00:00"/>
    <s v="Conseiller"/>
    <x v="0"/>
  </r>
  <r>
    <s v="CCV201812335985"/>
    <x v="1"/>
    <x v="20"/>
    <s v="j4x 2v6"/>
    <d v="2019-01-12T00:00:00"/>
    <s v="Conseiller"/>
    <x v="1"/>
  </r>
  <r>
    <s v="CCV201812336004"/>
    <x v="1"/>
    <x v="19"/>
    <s v="H7N 3R7"/>
    <d v="2019-01-12T00:00:00"/>
    <s v="Conseiller"/>
    <x v="0"/>
  </r>
  <r>
    <s v="CCV201812335974"/>
    <x v="0"/>
    <x v="17"/>
    <s v="J6r 0c9"/>
    <d v="2019-01-12T00:00:00"/>
    <s v="Conseiller"/>
    <x v="0"/>
  </r>
  <r>
    <s v="CCV201812334638"/>
    <x v="1"/>
    <x v="19"/>
    <s v="H7V 2A2"/>
    <d v="2019-01-12T00:00:00"/>
    <s v="Conseiller"/>
    <x v="1"/>
  </r>
  <r>
    <s v="CCV201912336485"/>
    <x v="0"/>
    <x v="961"/>
    <s v="J7W 0Z3"/>
    <d v="2019-01-12T00:00:00"/>
    <s v="Conseiller"/>
    <x v="0"/>
  </r>
  <r>
    <s v="CCV201812336150"/>
    <x v="0"/>
    <x v="186"/>
    <s v="H8T2J7"/>
    <d v="2018-12-15T00:00:00"/>
    <s v="Conseiller"/>
    <x v="0"/>
  </r>
  <r>
    <s v="CCV201812335969"/>
    <x v="0"/>
    <x v="962"/>
    <s v="G0A 1S0"/>
    <d v="2018-12-15T00:00:00"/>
    <s v="Conseiller"/>
    <x v="0"/>
  </r>
  <r>
    <s v="CCV201812335971"/>
    <x v="0"/>
    <x v="161"/>
    <s v="G6K 1B9"/>
    <d v="2018-12-15T00:00:00"/>
    <s v="Conseiller"/>
    <x v="0"/>
  </r>
  <r>
    <s v="CCV201812335893"/>
    <x v="1"/>
    <x v="37"/>
    <s v="G3J 1B1"/>
    <d v="2018-12-15T00:00:00"/>
    <s v="Conseiller"/>
    <x v="1"/>
  </r>
  <r>
    <s v="CCV201812335917"/>
    <x v="0"/>
    <x v="91"/>
    <s v="J4V3K5"/>
    <d v="2018-12-15T00:00:00"/>
    <s v="Conseiller"/>
    <x v="0"/>
  </r>
  <r>
    <s v="CCV201812335988"/>
    <x v="0"/>
    <x v="161"/>
    <s v="g6v 3b7"/>
    <d v="2018-12-15T00:00:00"/>
    <s v="Conseiller"/>
    <x v="0"/>
  </r>
  <r>
    <s v="CCV201812335973"/>
    <x v="1"/>
    <x v="96"/>
    <s v="j7k 0a2"/>
    <d v="2018-12-15T00:00:00"/>
    <s v="Conseiller"/>
    <x v="0"/>
  </r>
  <r>
    <s v="CCV201812335974"/>
    <x v="0"/>
    <x v="17"/>
    <s v="J6r 0c9"/>
    <d v="2018-12-15T00:00:00"/>
    <s v="Conseiller"/>
    <x v="1"/>
  </r>
  <r>
    <s v="CCV201812335994"/>
    <x v="1"/>
    <x v="320"/>
    <s v="G8Y 6T5"/>
    <d v="2018-12-15T00:00:00"/>
    <s v="Conseiller"/>
    <x v="0"/>
  </r>
  <r>
    <s v="CCV201812335864"/>
    <x v="0"/>
    <x v="536"/>
    <s v="G5X 3S5"/>
    <d v="2018-12-15T00:00:00"/>
    <s v="Conseiller"/>
    <x v="1"/>
  </r>
  <r>
    <s v="CCV201812335866"/>
    <x v="1"/>
    <x v="37"/>
    <s v="G1B 3N2"/>
    <d v="2018-12-15T00:00:00"/>
    <s v="Conseiller"/>
    <x v="0"/>
  </r>
  <r>
    <s v="CCV201812335871"/>
    <x v="0"/>
    <x v="963"/>
    <s v="G8J 1A1"/>
    <d v="2018-12-15T00:00:00"/>
    <s v="Conseiller"/>
    <x v="0"/>
  </r>
  <r>
    <s v="CCV201812335824"/>
    <x v="0"/>
    <x v="405"/>
    <s v="H1P 1S2"/>
    <d v="2018-12-15T00:00:00"/>
    <s v="Conseiller"/>
    <x v="0"/>
  </r>
  <r>
    <s v="CCV201812335793"/>
    <x v="0"/>
    <x v="964"/>
    <s v="G0l 4k0"/>
    <d v="2018-12-15T00:00:00"/>
    <s v="Conseiller"/>
    <x v="0"/>
  </r>
  <r>
    <s v="CCV201812335799"/>
    <x v="0"/>
    <x v="696"/>
    <s v="G0R 2N0"/>
    <d v="2018-12-15T00:00:00"/>
    <s v="Conseiller"/>
    <x v="1"/>
  </r>
  <r>
    <s v="CCV201812335829"/>
    <x v="0"/>
    <x v="31"/>
    <s v="G2a 2j9"/>
    <d v="2018-12-15T00:00:00"/>
    <s v="Conseiller"/>
    <x v="1"/>
  </r>
  <r>
    <s v="CCV201812336144"/>
    <x v="0"/>
    <x v="19"/>
    <s v="H7N 6L1"/>
    <d v="2018-12-15T00:00:00"/>
    <s v="Gérant"/>
    <x v="0"/>
  </r>
  <r>
    <s v="CCV201812336144"/>
    <x v="0"/>
    <x v="19"/>
    <s v="H7N 6L1"/>
    <d v="2018-12-15T00:00:00"/>
    <s v="Conseiller"/>
    <x v="0"/>
  </r>
  <r>
    <s v="CCV201812336145"/>
    <x v="0"/>
    <x v="19"/>
    <s v="H7T 1H9"/>
    <d v="2018-12-15T00:00:00"/>
    <s v="Gérant"/>
    <x v="0"/>
  </r>
  <r>
    <s v="CCV201812336145"/>
    <x v="0"/>
    <x v="19"/>
    <s v="H7T 1H9"/>
    <d v="2018-12-15T00:00:00"/>
    <s v="Conseiller"/>
    <x v="0"/>
  </r>
  <r>
    <s v="CCV201812336142"/>
    <x v="1"/>
    <x v="965"/>
    <s v="J3N 1H6"/>
    <d v="2018-12-15T00:00:00"/>
    <s v="Gérant"/>
    <x v="0"/>
  </r>
  <r>
    <s v="CCV201812336142"/>
    <x v="1"/>
    <x v="965"/>
    <s v="J3N 1H6"/>
    <d v="2018-12-15T00:00:00"/>
    <s v="Conseiller"/>
    <x v="0"/>
  </r>
  <r>
    <s v="CCV201812336166"/>
    <x v="0"/>
    <x v="13"/>
    <s v="H4N 2V4"/>
    <d v="2018-12-15T00:00:00"/>
    <s v="Conseiller"/>
    <x v="1"/>
  </r>
  <r>
    <s v="CCV201812336181"/>
    <x v="0"/>
    <x v="96"/>
    <s v="J7L 4G4"/>
    <d v="2018-12-15T00:00:00"/>
    <s v="Conseiller"/>
    <x v="0"/>
  </r>
  <r>
    <s v="CCV201812336177"/>
    <x v="1"/>
    <x v="13"/>
    <s v="h2l 2v1"/>
    <d v="2018-12-15T00:00:00"/>
    <s v="Gérant"/>
    <x v="0"/>
  </r>
  <r>
    <s v="CCV201812336177"/>
    <x v="1"/>
    <x v="13"/>
    <s v="h2l 2v1"/>
    <d v="2018-12-15T00:00:00"/>
    <s v="Conseiller"/>
    <x v="0"/>
  </r>
  <r>
    <s v="CCV201812336184"/>
    <x v="1"/>
    <x v="784"/>
    <s v="g6r 1p2"/>
    <d v="2018-12-15T00:00:00"/>
    <s v="Conseiller"/>
    <x v="0"/>
  </r>
  <r>
    <s v="CCV201812336198"/>
    <x v="0"/>
    <x v="242"/>
    <s v="G9H 1T9"/>
    <d v="2018-12-15T00:00:00"/>
    <s v="Conseiller"/>
    <x v="0"/>
  </r>
  <r>
    <s v="CCV201812336201"/>
    <x v="0"/>
    <x v="15"/>
    <s v="H3T 1J9"/>
    <d v="2018-12-15T00:00:00"/>
    <s v="Conseiller"/>
    <x v="0"/>
  </r>
  <r>
    <s v="CCV201812336039"/>
    <x v="1"/>
    <x v="402"/>
    <s v="J6E 0J7"/>
    <d v="2018-12-15T00:00:00"/>
    <s v="Conseiller"/>
    <x v="1"/>
  </r>
  <r>
    <s v="CCV201812336017"/>
    <x v="1"/>
    <x v="753"/>
    <s v="G0M 1G0"/>
    <d v="2018-12-15T00:00:00"/>
    <s v="Conseiller"/>
    <x v="0"/>
  </r>
  <r>
    <s v="CCV201812336043"/>
    <x v="0"/>
    <x v="20"/>
    <s v="J4Z 0J2"/>
    <d v="2018-12-15T00:00:00"/>
    <s v="Conseiller"/>
    <x v="0"/>
  </r>
  <r>
    <s v="CCV201812336045"/>
    <x v="0"/>
    <x v="179"/>
    <s v="J2W 1N6"/>
    <d v="2018-12-15T00:00:00"/>
    <s v="Conseiller"/>
    <x v="0"/>
  </r>
  <r>
    <s v="CCV201812336091"/>
    <x v="0"/>
    <x v="161"/>
    <s v="G7A 5E8"/>
    <d v="2018-12-15T00:00:00"/>
    <s v="Conseiller"/>
    <x v="0"/>
  </r>
  <r>
    <s v="CCV201812336104"/>
    <x v="0"/>
    <x v="4"/>
    <s v="J7M 2B1"/>
    <d v="2018-12-15T00:00:00"/>
    <s v="Conseiller"/>
    <x v="0"/>
  </r>
  <r>
    <s v="CCV201812336085"/>
    <x v="0"/>
    <x v="66"/>
    <s v="H8N 3E9"/>
    <d v="2018-12-15T00:00:00"/>
    <s v="Conseiller"/>
    <x v="0"/>
  </r>
  <r>
    <s v="CCV201812336086"/>
    <x v="0"/>
    <x v="13"/>
    <s v="H4E 1R5"/>
    <d v="2018-12-15T00:00:00"/>
    <s v="Conseiller"/>
    <x v="0"/>
  </r>
  <r>
    <s v="CCV201812335557"/>
    <x v="0"/>
    <x v="37"/>
    <s v="G3K 0M6"/>
    <d v="2018-12-15T00:00:00"/>
    <s v="Gérant"/>
    <x v="0"/>
  </r>
  <r>
    <s v="CCV201812335557"/>
    <x v="0"/>
    <x v="37"/>
    <s v="G3K 0M6"/>
    <d v="2018-12-15T00:00:00"/>
    <s v="Conseiller"/>
    <x v="0"/>
  </r>
  <r>
    <s v="CCV201812335497"/>
    <x v="0"/>
    <x v="834"/>
    <s v="G5A 2X3"/>
    <d v="2018-12-15T00:00:00"/>
    <s v="Conseiller"/>
    <x v="0"/>
  </r>
  <r>
    <s v="CCV201812335626"/>
    <x v="0"/>
    <x v="37"/>
    <s v="G1E 4X6"/>
    <d v="2018-12-15T00:00:00"/>
    <s v="Conseiller"/>
    <x v="0"/>
  </r>
  <r>
    <s v="CCV201812335698"/>
    <x v="0"/>
    <x v="394"/>
    <s v="G3L 1M9"/>
    <d v="2018-12-15T00:00:00"/>
    <s v="Conseiller"/>
    <x v="0"/>
  </r>
  <r>
    <s v="CCV201812335853"/>
    <x v="0"/>
    <x v="394"/>
    <s v="G3L 3R3"/>
    <d v="2018-12-15T00:00:00"/>
    <s v="Conseiller"/>
    <x v="0"/>
  </r>
  <r>
    <s v="CCV201812336358"/>
    <x v="0"/>
    <x v="46"/>
    <s v="g7a2x5"/>
    <d v="2018-12-15T00:00:00"/>
    <s v="Conseiller"/>
    <x v="0"/>
  </r>
  <r>
    <s v="CCV201812336337"/>
    <x v="0"/>
    <x v="137"/>
    <s v="J5R 1L8"/>
    <d v="2018-12-15T00:00:00"/>
    <s v="Conseiller"/>
    <x v="0"/>
  </r>
  <r>
    <s v="CCV201812336338"/>
    <x v="0"/>
    <x v="13"/>
    <s v="H3C 3R6"/>
    <d v="2018-12-15T00:00:00"/>
    <s v="Conseiller"/>
    <x v="0"/>
  </r>
  <r>
    <s v="CCV201812336346"/>
    <x v="0"/>
    <x v="7"/>
    <s v="J7N 2X8"/>
    <d v="2018-12-15T00:00:00"/>
    <s v="Conseiller"/>
    <x v="0"/>
  </r>
  <r>
    <s v="CCV201812336299"/>
    <x v="1"/>
    <x v="20"/>
    <s v="j4y1e8"/>
    <d v="2018-12-15T00:00:00"/>
    <s v="Conseiller"/>
    <x v="0"/>
  </r>
  <r>
    <s v="CCV201812336231"/>
    <x v="1"/>
    <x v="31"/>
    <s v="g1x 4x4"/>
    <d v="2018-12-15T00:00:00"/>
    <s v="Conseiller"/>
    <x v="0"/>
  </r>
  <r>
    <s v="CCV201812336241"/>
    <x v="1"/>
    <x v="19"/>
    <s v="H7E 1L1"/>
    <d v="2018-12-15T00:00:00"/>
    <s v="Gérant"/>
    <x v="0"/>
  </r>
  <r>
    <s v="CCV201812336241"/>
    <x v="1"/>
    <x v="19"/>
    <s v="H7E 1L1"/>
    <d v="2018-12-15T00:00:00"/>
    <s v="Conseiller"/>
    <x v="0"/>
  </r>
  <r>
    <s v="CCV201812335631"/>
    <x v="0"/>
    <x v="19"/>
    <s v="h7n 1b5"/>
    <d v="2018-12-15T00:00:00"/>
    <s v="Conseiller"/>
    <x v="0"/>
  </r>
  <r>
    <s v="CCV201812336098"/>
    <x v="0"/>
    <x v="966"/>
    <s v="G0A4S0"/>
    <d v="2018-12-15T00:00:00"/>
    <s v="Conseiller"/>
    <x v="0"/>
  </r>
  <r>
    <s v="CCV201812335389"/>
    <x v="0"/>
    <x v="211"/>
    <s v="J3L 4G7"/>
    <d v="2018-12-15T00:00:00"/>
    <s v="Conseiller"/>
    <x v="0"/>
  </r>
  <r>
    <s v="CCV201812336349"/>
    <x v="0"/>
    <x v="967"/>
    <s v="J3v0a5"/>
    <d v="2018-12-15T00:00:00"/>
    <s v="Conseiller"/>
    <x v="0"/>
  </r>
  <r>
    <s v="CCV201812336244"/>
    <x v="0"/>
    <x v="13"/>
    <s v="H2R 2T9"/>
    <d v="2018-12-15T00:00:00"/>
    <s v="Conseiller"/>
    <x v="0"/>
  </r>
  <r>
    <s v="CCV201812335720"/>
    <x v="0"/>
    <x v="5"/>
    <s v="J5L2E4"/>
    <d v="2018-12-15T00:00:00"/>
    <s v="Conseiller"/>
    <x v="0"/>
  </r>
  <r>
    <s v="CCV201812336250"/>
    <x v="0"/>
    <x v="3"/>
    <s v="j8z 2z6"/>
    <d v="2018-12-14T00:00:00"/>
    <s v="Conseiller"/>
    <x v="0"/>
  </r>
  <r>
    <s v="CCV201812336257"/>
    <x v="0"/>
    <x v="3"/>
    <s v="j9j 0b4"/>
    <d v="2018-12-14T00:00:00"/>
    <s v="Conseiller"/>
    <x v="0"/>
  </r>
  <r>
    <s v="CCV201812336262"/>
    <x v="1"/>
    <x v="13"/>
    <s v="H2E 2B1"/>
    <d v="2018-12-14T00:00:00"/>
    <s v="Conseiller"/>
    <x v="0"/>
  </r>
  <r>
    <s v="CCV201812336201"/>
    <x v="0"/>
    <x v="15"/>
    <s v="H3T 1J9"/>
    <d v="2018-12-14T00:00:00"/>
    <s v="Conseiller"/>
    <x v="1"/>
  </r>
  <r>
    <s v="CCV201812336221"/>
    <x v="0"/>
    <x v="411"/>
    <s v="j9e 2e3"/>
    <d v="2018-12-14T00:00:00"/>
    <s v="Conseiller"/>
    <x v="0"/>
  </r>
  <r>
    <s v="CCV201812336222"/>
    <x v="0"/>
    <x v="3"/>
    <s v="J9A 3A6"/>
    <d v="2018-12-14T00:00:00"/>
    <s v="Conseiller"/>
    <x v="0"/>
  </r>
  <r>
    <s v="CCV201812336310"/>
    <x v="0"/>
    <x v="8"/>
    <s v="J7C 3S4"/>
    <d v="2018-12-14T00:00:00"/>
    <s v="Conseiller"/>
    <x v="0"/>
  </r>
  <r>
    <s v="CCV201812336305"/>
    <x v="0"/>
    <x v="13"/>
    <s v="H3k 1k6"/>
    <d v="2018-12-14T00:00:00"/>
    <s v="Conseiller"/>
    <x v="1"/>
  </r>
  <r>
    <s v="CCV201812336307"/>
    <x v="1"/>
    <x v="13"/>
    <s v="H2K 2V7"/>
    <d v="2018-12-14T00:00:00"/>
    <s v="Conseiller"/>
    <x v="0"/>
  </r>
  <r>
    <s v="CCV201812336333"/>
    <x v="1"/>
    <x v="13"/>
    <s v="H2X 2J1"/>
    <d v="2018-12-14T00:00:00"/>
    <s v="Conseiller"/>
    <x v="1"/>
  </r>
  <r>
    <s v="CCV201812336353"/>
    <x v="1"/>
    <x v="141"/>
    <s v="J5C 2B1"/>
    <d v="2018-12-14T00:00:00"/>
    <s v="Conseiller"/>
    <x v="0"/>
  </r>
  <r>
    <s v="CCV201812336343"/>
    <x v="0"/>
    <x v="341"/>
    <s v="h4l 5h1"/>
    <d v="2018-12-14T00:00:00"/>
    <s v="Conseiller"/>
    <x v="0"/>
  </r>
  <r>
    <s v="CCV201812336326"/>
    <x v="0"/>
    <x v="968"/>
    <s v="H1R 1R5"/>
    <d v="2018-12-14T00:00:00"/>
    <s v="Conseiller"/>
    <x v="0"/>
  </r>
  <r>
    <s v="CCV201812335975"/>
    <x v="0"/>
    <x v="925"/>
    <s v="J0V 1W0"/>
    <d v="2018-12-14T00:00:00"/>
    <s v="Conseiller"/>
    <x v="0"/>
  </r>
  <r>
    <s v="CCV201812335705"/>
    <x v="0"/>
    <x v="3"/>
    <s v="j8r 1z4"/>
    <d v="2018-12-14T00:00:00"/>
    <s v="Conseiller"/>
    <x v="1"/>
  </r>
  <r>
    <s v="CCV201812335768"/>
    <x v="1"/>
    <x v="13"/>
    <s v="H2M 1M6"/>
    <d v="2018-12-14T00:00:00"/>
    <s v="Conseiller"/>
    <x v="0"/>
  </r>
  <r>
    <s v="CCV201812336101"/>
    <x v="1"/>
    <x v="3"/>
    <s v="J8R 2V1"/>
    <d v="2018-12-14T00:00:00"/>
    <s v="Conseiller"/>
    <x v="0"/>
  </r>
  <r>
    <s v="CCV201812336195"/>
    <x v="0"/>
    <x v="770"/>
    <s v="J0R1R3"/>
    <d v="2018-12-14T00:00:00"/>
    <s v="Conseiller"/>
    <x v="0"/>
  </r>
  <r>
    <s v="CCV201812336189"/>
    <x v="0"/>
    <x v="15"/>
    <s v="H1C 1J6"/>
    <d v="2018-12-14T00:00:00"/>
    <s v="Conseiller"/>
    <x v="0"/>
  </r>
  <r>
    <s v="CCV201812336190"/>
    <x v="0"/>
    <x v="969"/>
    <s v="J4V 1B5"/>
    <d v="2018-12-14T00:00:00"/>
    <s v="Conseiller"/>
    <x v="0"/>
  </r>
  <r>
    <s v="CCV201812336165"/>
    <x v="0"/>
    <x v="13"/>
    <s v="H1E 3X6"/>
    <d v="2018-12-14T00:00:00"/>
    <s v="Conseiller"/>
    <x v="0"/>
  </r>
  <r>
    <s v="CCV201812335895"/>
    <x v="0"/>
    <x v="970"/>
    <s v="J0X 1Y0"/>
    <d v="2018-12-14T00:00:00"/>
    <s v="Conseiller"/>
    <x v="0"/>
  </r>
  <r>
    <s v="CCV201812335929"/>
    <x v="0"/>
    <x v="971"/>
    <s v="J0w 1H0"/>
    <d v="2018-12-14T00:00:00"/>
    <s v="Conseiller"/>
    <x v="0"/>
  </r>
  <r>
    <s v="CCV201812335976"/>
    <x v="0"/>
    <x v="648"/>
    <s v="J8V 3W7"/>
    <d v="2018-12-14T00:00:00"/>
    <s v="Conseiller"/>
    <x v="0"/>
  </r>
  <r>
    <s v="CCV201812335977"/>
    <x v="0"/>
    <x v="972"/>
    <s v="j0X 3C0"/>
    <d v="2018-12-14T00:00:00"/>
    <s v="Conseiller"/>
    <x v="0"/>
  </r>
  <r>
    <s v="CCV201812335978"/>
    <x v="1"/>
    <x v="3"/>
    <s v="J8T 5Z5"/>
    <d v="2018-12-14T00:00:00"/>
    <s v="Conseiller"/>
    <x v="0"/>
  </r>
  <r>
    <s v="CCV201812335706"/>
    <x v="0"/>
    <x v="4"/>
    <s v="J6X4A1"/>
    <d v="2018-12-14T00:00:00"/>
    <s v="Conseiller"/>
    <x v="0"/>
  </r>
  <r>
    <s v="CCV201812336220"/>
    <x v="0"/>
    <x v="19"/>
    <s v="H7R 2J7"/>
    <d v="2018-12-14T00:00:00"/>
    <s v="Conseiller"/>
    <x v="0"/>
  </r>
  <r>
    <s v="CCV201612329369"/>
    <x v="0"/>
    <x v="13"/>
    <s v="H1N1J8"/>
    <d v="2018-12-12T00:00:00"/>
    <s v="Conseiller"/>
    <x v="0"/>
  </r>
  <r>
    <s v="CCV201812335919"/>
    <x v="0"/>
    <x v="15"/>
    <s v="h2c 2k4"/>
    <d v="2018-12-12T00:00:00"/>
    <s v="Conseiller"/>
    <x v="0"/>
  </r>
  <r>
    <s v="CCV201812335983"/>
    <x v="1"/>
    <x v="15"/>
    <s v="h2k 3h3"/>
    <d v="2018-12-12T00:00:00"/>
    <s v="Conseiller"/>
    <x v="0"/>
  </r>
  <r>
    <s v="CCV201812336155"/>
    <x v="1"/>
    <x v="13"/>
    <s v="H4E 3G3"/>
    <d v="2018-12-12T00:00:00"/>
    <s v="Conseiller"/>
    <x v="0"/>
  </r>
  <r>
    <s v="CCV201812336162"/>
    <x v="1"/>
    <x v="173"/>
    <s v="J6T 1S9"/>
    <d v="2018-12-12T00:00:00"/>
    <s v="Conseiller"/>
    <x v="0"/>
  </r>
  <r>
    <s v="CCV201812336199"/>
    <x v="0"/>
    <x v="973"/>
    <s v="J0Y 1Z0"/>
    <d v="2018-12-12T00:00:00"/>
    <s v="Conseiller"/>
    <x v="0"/>
  </r>
  <r>
    <s v="CCV201812336200"/>
    <x v="0"/>
    <x v="974"/>
    <s v="J0Z 3M0"/>
    <d v="2018-12-12T00:00:00"/>
    <s v="Conseiller"/>
    <x v="0"/>
  </r>
  <r>
    <s v="CCV201812336143"/>
    <x v="0"/>
    <x v="975"/>
    <s v="J0B 2H0"/>
    <d v="2018-12-12T00:00:00"/>
    <s v="Conseiller"/>
    <x v="0"/>
  </r>
  <r>
    <s v="CCV201812336117"/>
    <x v="0"/>
    <x v="13"/>
    <s v="H2H 2C2"/>
    <d v="2018-12-12T00:00:00"/>
    <s v="Conseiller"/>
    <x v="0"/>
  </r>
  <r>
    <s v="CCV201812336117"/>
    <x v="0"/>
    <x v="13"/>
    <s v="H2H 2C2"/>
    <d v="2018-12-12T00:00:00"/>
    <s v="Gérant"/>
    <x v="0"/>
  </r>
  <r>
    <s v="CCV201812336046"/>
    <x v="0"/>
    <x v="13"/>
    <s v="H3W 0A5"/>
    <d v="2018-12-12T00:00:00"/>
    <s v="Conseiller"/>
    <x v="0"/>
  </r>
  <r>
    <s v="CCV201812336016"/>
    <x v="0"/>
    <x v="15"/>
    <s v="H1K 0E6"/>
    <d v="2018-12-12T00:00:00"/>
    <s v="Conseiller"/>
    <x v="0"/>
  </r>
  <r>
    <s v="CCV201812336030"/>
    <x v="0"/>
    <x v="13"/>
    <s v="H3G 1B4"/>
    <d v="2018-12-12T00:00:00"/>
    <s v="Conseiller"/>
    <x v="0"/>
  </r>
  <r>
    <s v="CCV201812336031"/>
    <x v="0"/>
    <x v="13"/>
    <s v="h1z 3k1"/>
    <d v="2018-12-12T00:00:00"/>
    <s v="Conseiller"/>
    <x v="0"/>
  </r>
  <r>
    <s v="CCV201812336033"/>
    <x v="0"/>
    <x v="13"/>
    <s v="H4B 1K8"/>
    <d v="2018-12-12T00:00:00"/>
    <s v="Conseiller"/>
    <x v="1"/>
  </r>
  <r>
    <s v="CCV201812335702"/>
    <x v="0"/>
    <x v="1"/>
    <s v="j9y 1a3"/>
    <d v="2018-12-12T00:00:00"/>
    <s v="Conseiller"/>
    <x v="0"/>
  </r>
  <r>
    <s v="CCV201812335049"/>
    <x v="0"/>
    <x v="549"/>
    <s v="g0x 2y0"/>
    <d v="2018-12-12T00:00:00"/>
    <s v="Conseiller"/>
    <x v="0"/>
  </r>
  <r>
    <s v="CCV201812336331"/>
    <x v="1"/>
    <x v="2"/>
    <s v="J9Z 2E7"/>
    <d v="2018-12-12T00:00:00"/>
    <s v="Conseiller"/>
    <x v="0"/>
  </r>
  <r>
    <s v="CCV201812336238"/>
    <x v="0"/>
    <x v="13"/>
    <s v="H1K 5B4"/>
    <d v="2018-12-12T00:00:00"/>
    <s v="Conseiller"/>
    <x v="0"/>
  </r>
  <r>
    <s v="CCV201812336259"/>
    <x v="0"/>
    <x v="13"/>
    <s v="H2C 2J9"/>
    <d v="2018-12-12T00:00:00"/>
    <s v="Conseiller"/>
    <x v="0"/>
  </r>
  <r>
    <s v="CCV201812336268"/>
    <x v="0"/>
    <x v="98"/>
    <s v="H2V 3A3"/>
    <d v="2018-12-12T00:00:00"/>
    <s v="Gérant"/>
    <x v="0"/>
  </r>
  <r>
    <s v="CCV201812336268"/>
    <x v="0"/>
    <x v="98"/>
    <s v="H2V 3A3"/>
    <d v="2018-12-12T00:00:00"/>
    <s v="Conseiller"/>
    <x v="0"/>
  </r>
  <r>
    <s v="CCV201812336269"/>
    <x v="1"/>
    <x v="21"/>
    <s v="j5r 4g9"/>
    <d v="2018-12-12T00:00:00"/>
    <s v="Conseiller"/>
    <x v="0"/>
  </r>
  <r>
    <s v="CCV201812336139"/>
    <x v="0"/>
    <x v="1"/>
    <s v="J9X 2L7"/>
    <d v="2018-12-12T00:00:00"/>
    <s v="Conseiller"/>
    <x v="0"/>
  </r>
  <r>
    <s v="CCV201812335183"/>
    <x v="0"/>
    <x v="819"/>
    <s v="J0w1c0"/>
    <d v="2018-12-10T00:00:00"/>
    <s v="Conseiller"/>
    <x v="0"/>
  </r>
  <r>
    <s v="CCV201812336227"/>
    <x v="1"/>
    <x v="17"/>
    <s v="J6R 2N9"/>
    <d v="2018-12-10T00:00:00"/>
    <s v="Conseiller"/>
    <x v="0"/>
  </r>
  <r>
    <s v="CCV201812336243"/>
    <x v="0"/>
    <x v="310"/>
    <s v="J0N 1P0"/>
    <d v="2018-12-10T00:00:00"/>
    <s v="Conseiller"/>
    <x v="0"/>
  </r>
  <r>
    <s v="CCV201812336245"/>
    <x v="0"/>
    <x v="976"/>
    <s v="J5l 1G2"/>
    <d v="2018-12-10T00:00:00"/>
    <s v="Conseiller"/>
    <x v="0"/>
  </r>
  <r>
    <s v="CCV201812336136"/>
    <x v="1"/>
    <x v="465"/>
    <s v="H3Z 2J6"/>
    <d v="2018-12-10T00:00:00"/>
    <s v="Conseiller"/>
    <x v="0"/>
  </r>
  <r>
    <s v="CCV201812336080"/>
    <x v="1"/>
    <x v="13"/>
    <s v="h2l3v3"/>
    <d v="2018-12-07T00:00:00"/>
    <s v="Conseiller"/>
    <x v="0"/>
  </r>
  <r>
    <s v="CCV201712332435"/>
    <x v="0"/>
    <x v="13"/>
    <s v="h1s 1y3"/>
    <d v="2018-12-07T00:00:00"/>
    <s v="Conseiller"/>
    <x v="1"/>
  </r>
  <r>
    <s v="CCV201812335176"/>
    <x v="0"/>
    <x v="410"/>
    <s v="J8b 1n9"/>
    <d v="2018-12-07T00:00:00"/>
    <s v="Conseiller"/>
    <x v="0"/>
  </r>
  <r>
    <s v="CCV201812334904"/>
    <x v="0"/>
    <x v="38"/>
    <s v="G7J 3P6"/>
    <d v="2018-12-07T00:00:00"/>
    <s v="Conseiller"/>
    <x v="0"/>
  </r>
  <r>
    <s v="CCV201812334834"/>
    <x v="0"/>
    <x v="767"/>
    <s v="g8l 4c7"/>
    <d v="2018-12-07T00:00:00"/>
    <s v="Conseiller"/>
    <x v="1"/>
  </r>
  <r>
    <s v="CCV201812335725"/>
    <x v="0"/>
    <x v="977"/>
    <s v="J0T 2B0"/>
    <d v="2018-12-07T00:00:00"/>
    <s v="Conseiller"/>
    <x v="0"/>
  </r>
  <r>
    <s v="CCV201812335641"/>
    <x v="0"/>
    <x v="34"/>
    <s v="G7T 0B5"/>
    <d v="2018-12-07T00:00:00"/>
    <s v="Conseiller"/>
    <x v="0"/>
  </r>
  <r>
    <s v="CCV201812335439"/>
    <x v="0"/>
    <x v="13"/>
    <s v="h2x 1x8"/>
    <d v="2018-12-07T00:00:00"/>
    <s v="Conseiller"/>
    <x v="1"/>
  </r>
  <r>
    <s v="CCV201812336044"/>
    <x v="0"/>
    <x v="38"/>
    <s v="g7g 1t4"/>
    <d v="2018-12-07T00:00:00"/>
    <s v="Conseiller"/>
    <x v="0"/>
  </r>
  <r>
    <s v="CCV201812336067"/>
    <x v="0"/>
    <x v="37"/>
    <s v="G3K 1T2"/>
    <d v="2018-12-07T00:00:00"/>
    <s v="Conseiller"/>
    <x v="0"/>
  </r>
  <r>
    <s v="CCV201812336051"/>
    <x v="0"/>
    <x v="31"/>
    <s v="g3k 1m5"/>
    <d v="2018-12-07T00:00:00"/>
    <s v="Conseiller"/>
    <x v="0"/>
  </r>
  <r>
    <s v="CCV201812336052"/>
    <x v="0"/>
    <x v="37"/>
    <s v="g1l 4b7"/>
    <d v="2018-12-07T00:00:00"/>
    <s v="Conseiller"/>
    <x v="0"/>
  </r>
  <r>
    <s v="CCV201812336055"/>
    <x v="0"/>
    <x v="161"/>
    <s v="G6V 4Z9"/>
    <d v="2018-12-07T00:00:00"/>
    <s v="Conseiller"/>
    <x v="1"/>
  </r>
  <r>
    <s v="CCV201812336056"/>
    <x v="0"/>
    <x v="160"/>
    <s v="g6g 5m9"/>
    <d v="2018-12-07T00:00:00"/>
    <s v="Conseiller"/>
    <x v="0"/>
  </r>
  <r>
    <s v="CCV201812336058"/>
    <x v="0"/>
    <x v="978"/>
    <s v="g0j 3h0"/>
    <d v="2018-12-07T00:00:00"/>
    <s v="Conseiller"/>
    <x v="0"/>
  </r>
  <r>
    <s v="CCV201812336061"/>
    <x v="0"/>
    <x v="37"/>
    <s v="G1E 1Z1"/>
    <d v="2018-12-07T00:00:00"/>
    <s v="Conseiller"/>
    <x v="0"/>
  </r>
  <r>
    <s v="CCV201812336064"/>
    <x v="0"/>
    <x v="234"/>
    <s v="G0A 1H0"/>
    <d v="2018-12-07T00:00:00"/>
    <s v="Conseiller"/>
    <x v="0"/>
  </r>
  <r>
    <s v="CCV201812336094"/>
    <x v="0"/>
    <x v="4"/>
    <s v="J6Y 0C8"/>
    <d v="2018-12-07T00:00:00"/>
    <s v="Conseiller"/>
    <x v="0"/>
  </r>
  <r>
    <s v="CCV201812336087"/>
    <x v="0"/>
    <x v="37"/>
    <s v="g1j 4c4"/>
    <d v="2018-12-07T00:00:00"/>
    <s v="Conseiller"/>
    <x v="0"/>
  </r>
  <r>
    <s v="CCV201812336070"/>
    <x v="0"/>
    <x v="234"/>
    <s v="G0A 1H0"/>
    <d v="2018-12-07T00:00:00"/>
    <s v="Conseiller"/>
    <x v="0"/>
  </r>
  <r>
    <s v="CCV201812336071"/>
    <x v="0"/>
    <x v="161"/>
    <s v="G6C1K3"/>
    <d v="2018-12-07T00:00:00"/>
    <s v="Conseiller"/>
    <x v="0"/>
  </r>
  <r>
    <s v="CCV201812336072"/>
    <x v="0"/>
    <x v="31"/>
    <s v="g1c 1p5"/>
    <d v="2018-12-07T00:00:00"/>
    <s v="Conseiller"/>
    <x v="1"/>
  </r>
  <r>
    <s v="CCV201812336075"/>
    <x v="1"/>
    <x v="37"/>
    <s v="G1V 1M9"/>
    <d v="2018-12-07T00:00:00"/>
    <s v="Conseiller"/>
    <x v="0"/>
  </r>
  <r>
    <s v="CCV201812336076"/>
    <x v="0"/>
    <x v="37"/>
    <s v="G1J 2S7"/>
    <d v="2018-12-07T00:00:00"/>
    <s v="Conseiller"/>
    <x v="0"/>
  </r>
  <r>
    <s v="CCV201812336077"/>
    <x v="0"/>
    <x v="37"/>
    <s v="G1L 4S4"/>
    <d v="2018-12-07T00:00:00"/>
    <s v="Conseiller"/>
    <x v="0"/>
  </r>
  <r>
    <s v="CCV201812336078"/>
    <x v="0"/>
    <x v="161"/>
    <s v="G6W 2M8"/>
    <d v="2018-12-07T00:00:00"/>
    <s v="Conseiller"/>
    <x v="0"/>
  </r>
  <r>
    <s v="CCV201812336079"/>
    <x v="0"/>
    <x v="37"/>
    <s v="G1X4A1"/>
    <d v="2018-12-07T00:00:00"/>
    <s v="Conseiller"/>
    <x v="0"/>
  </r>
  <r>
    <s v="CCV201812336081"/>
    <x v="0"/>
    <x v="289"/>
    <s v="G2E 1G2"/>
    <d v="2018-12-07T00:00:00"/>
    <s v="Conseiller"/>
    <x v="0"/>
  </r>
  <r>
    <s v="CCV201812336082"/>
    <x v="0"/>
    <x v="161"/>
    <s v="G6W 1S8"/>
    <d v="2018-12-07T00:00:00"/>
    <s v="Conseiller"/>
    <x v="0"/>
  </r>
  <r>
    <s v="CCV201812336083"/>
    <x v="0"/>
    <x v="979"/>
    <s v="G0M 1T0"/>
    <d v="2018-12-07T00:00:00"/>
    <s v="Conseiller"/>
    <x v="0"/>
  </r>
  <r>
    <s v="CCV201812336111"/>
    <x v="0"/>
    <x v="544"/>
    <s v="G8K 2M2"/>
    <d v="2018-12-07T00:00:00"/>
    <s v="Conseiller"/>
    <x v="0"/>
  </r>
  <r>
    <s v="CCV201812336128"/>
    <x v="0"/>
    <x v="37"/>
    <s v="g1m 2r1"/>
    <d v="2018-12-07T00:00:00"/>
    <s v="Conseiller"/>
    <x v="0"/>
  </r>
  <r>
    <s v="CCV201812336153"/>
    <x v="0"/>
    <x v="511"/>
    <s v="J0T 2G0"/>
    <d v="2018-12-07T00:00:00"/>
    <s v="Conseiller"/>
    <x v="0"/>
  </r>
  <r>
    <s v="CCV201812336165"/>
    <x v="0"/>
    <x v="13"/>
    <s v="H1E 3X6"/>
    <d v="2018-12-07T00:00:00"/>
    <s v="Conseiller"/>
    <x v="1"/>
  </r>
  <r>
    <s v="CCV201812336176"/>
    <x v="1"/>
    <x v="4"/>
    <s v="J6X 4R4"/>
    <d v="2018-12-07T00:00:00"/>
    <s v="Conseiller"/>
    <x v="0"/>
  </r>
  <r>
    <s v="CCV201812335992"/>
    <x v="0"/>
    <x v="437"/>
    <s v="J0R 1H0"/>
    <d v="2018-12-07T00:00:00"/>
    <s v="Conseiller"/>
    <x v="0"/>
  </r>
  <r>
    <s v="CCV201812335966"/>
    <x v="1"/>
    <x v="566"/>
    <s v="G0T 1E0"/>
    <d v="2018-12-07T00:00:00"/>
    <s v="Conseiller"/>
    <x v="1"/>
  </r>
  <r>
    <s v="CCV201812335966"/>
    <x v="1"/>
    <x v="566"/>
    <s v="G0T 1E0"/>
    <d v="2018-12-07T00:00:00"/>
    <s v="Conseiller"/>
    <x v="0"/>
  </r>
  <r>
    <s v="CCV201812335837"/>
    <x v="0"/>
    <x v="360"/>
    <s v="j8a 0a9"/>
    <d v="2018-12-07T00:00:00"/>
    <s v="Conseiller"/>
    <x v="0"/>
  </r>
  <r>
    <s v="CCV201812335851"/>
    <x v="0"/>
    <x v="534"/>
    <s v="J5L 1V4"/>
    <d v="2018-12-07T00:00:00"/>
    <s v="Conseiller"/>
    <x v="0"/>
  </r>
  <r>
    <s v="CCV201812335803"/>
    <x v="0"/>
    <x v="250"/>
    <s v="G8E 0B4"/>
    <d v="2018-12-07T00:00:00"/>
    <s v="Conseiller"/>
    <x v="0"/>
  </r>
  <r>
    <s v="CCV201812335813"/>
    <x v="0"/>
    <x v="534"/>
    <s v="J5L 1P6"/>
    <d v="2018-12-07T00:00:00"/>
    <s v="Conseiller"/>
    <x v="0"/>
  </r>
  <r>
    <s v="CCV201812333549"/>
    <x v="1"/>
    <x v="261"/>
    <s v="G7S 4S6"/>
    <d v="2018-12-07T00:00:00"/>
    <s v="Conseiller"/>
    <x v="0"/>
  </r>
  <r>
    <s v="CCV201812336242"/>
    <x v="1"/>
    <x v="31"/>
    <s v="G3B 2C6"/>
    <d v="2018-12-07T00:00:00"/>
    <s v="Conseiller"/>
    <x v="0"/>
  </r>
  <r>
    <s v="CCV201812336263"/>
    <x v="0"/>
    <x v="980"/>
    <s v="h1t 2w9"/>
    <d v="2018-12-07T00:00:00"/>
    <s v="Conseiller"/>
    <x v="0"/>
  </r>
  <r>
    <s v="CCV201812336266"/>
    <x v="1"/>
    <x v="144"/>
    <s v="J4T 2C4"/>
    <d v="2018-12-07T00:00:00"/>
    <s v="Conseiller"/>
    <x v="0"/>
  </r>
  <r>
    <s v="CCV201812336234"/>
    <x v="0"/>
    <x v="250"/>
    <s v="G8B 3T9"/>
    <d v="2018-12-07T00:00:00"/>
    <s v="Conseiller"/>
    <x v="0"/>
  </r>
  <r>
    <s v="CCV201812336229"/>
    <x v="0"/>
    <x v="981"/>
    <s v="J0T 1T0"/>
    <d v="2018-12-07T00:00:00"/>
    <s v="Conseiller"/>
    <x v="0"/>
  </r>
  <r>
    <s v="CCV201812336314"/>
    <x v="0"/>
    <x v="37"/>
    <s v="G1S 2M8"/>
    <d v="2018-12-07T00:00:00"/>
    <s v="Conseiller"/>
    <x v="0"/>
  </r>
  <r>
    <s v="CCV201812336276"/>
    <x v="0"/>
    <x v="37"/>
    <s v="G1R 2E6"/>
    <d v="2018-12-07T00:00:00"/>
    <s v="Conseiller"/>
    <x v="0"/>
  </r>
  <r>
    <s v="CCV201812336277"/>
    <x v="1"/>
    <x v="37"/>
    <s v="G1R 4L7"/>
    <d v="2018-12-07T00:00:00"/>
    <s v="Conseiller"/>
    <x v="0"/>
  </r>
  <r>
    <s v="CCV201812336271"/>
    <x v="1"/>
    <x v="48"/>
    <s v="G6T 0x1"/>
    <d v="2018-12-07T00:00:00"/>
    <s v="Conseiller"/>
    <x v="0"/>
  </r>
  <r>
    <s v="CCV201812335743"/>
    <x v="0"/>
    <x v="982"/>
    <s v="J0r 1B0"/>
    <d v="2018-12-07T00:00:00"/>
    <s v="Conseiller"/>
    <x v="0"/>
  </r>
  <r>
    <s v="CCV201812336282"/>
    <x v="1"/>
    <x v="88"/>
    <s v="J4N 1P7"/>
    <d v="2018-12-07T00:00:00"/>
    <s v="Conseiller"/>
    <x v="0"/>
  </r>
  <r>
    <s v="CCV201812336147"/>
    <x v="0"/>
    <x v="671"/>
    <s v="G8P 2V3"/>
    <d v="2018-12-07T00:00:00"/>
    <s v="Conseiller"/>
    <x v="0"/>
  </r>
  <r>
    <s v="CCV201812336219"/>
    <x v="0"/>
    <x v="7"/>
    <s v="J7J 1C5"/>
    <d v="2018-12-07T00:00:00"/>
    <s v="Conseiller"/>
    <x v="0"/>
  </r>
  <r>
    <s v="CCV201812336063"/>
    <x v="0"/>
    <x v="31"/>
    <s v="G2L 2X4"/>
    <d v="2018-12-07T00:00:00"/>
    <s v="Conseiller"/>
    <x v="0"/>
  </r>
  <r>
    <s v="CCV201812336073"/>
    <x v="0"/>
    <x v="737"/>
    <s v="G0S2J2"/>
    <d v="2018-12-07T00:00:00"/>
    <s v="Conseiller"/>
    <x v="0"/>
  </r>
  <r>
    <s v="CCV201812336074"/>
    <x v="1"/>
    <x v="31"/>
    <s v="g3k 1t2"/>
    <d v="2018-12-07T00:00:00"/>
    <s v="Conseiller"/>
    <x v="0"/>
  </r>
  <r>
    <s v="CCV201812336053"/>
    <x v="0"/>
    <x v="31"/>
    <s v="g1e 4b3"/>
    <d v="2018-12-07T00:00:00"/>
    <s v="Conseiller"/>
    <x v="0"/>
  </r>
  <r>
    <s v="CCV201812336066"/>
    <x v="0"/>
    <x v="70"/>
    <s v="J4T1J5"/>
    <d v="2018-12-07T00:00:00"/>
    <s v="Conseiller"/>
    <x v="0"/>
  </r>
  <r>
    <s v="CCV201812335960"/>
    <x v="0"/>
    <x v="96"/>
    <s v="h7l2z4"/>
    <d v="2018-12-07T00:00:00"/>
    <s v="Conseiller"/>
    <x v="0"/>
  </r>
  <r>
    <s v="CCV201812335905"/>
    <x v="0"/>
    <x v="20"/>
    <s v="j4z 3p3"/>
    <d v="2018-12-05T00:00:00"/>
    <s v="Conseiller"/>
    <x v="0"/>
  </r>
  <r>
    <s v="CCV201812336032"/>
    <x v="0"/>
    <x v="79"/>
    <s v="h9a 1l1"/>
    <d v="2018-12-05T00:00:00"/>
    <s v="Conseiller"/>
    <x v="0"/>
  </r>
  <r>
    <s v="CCV201812336272"/>
    <x v="0"/>
    <x v="13"/>
    <s v="H4L 0A2"/>
    <d v="2018-12-05T00:00:00"/>
    <s v="Conseiller"/>
    <x v="0"/>
  </r>
  <r>
    <s v="CCV201812336273"/>
    <x v="0"/>
    <x v="83"/>
    <s v="J5Y 2C1"/>
    <d v="2018-12-05T00:00:00"/>
    <s v="Conseiller"/>
    <x v="0"/>
  </r>
  <r>
    <s v="CCV201812336278"/>
    <x v="0"/>
    <x v="19"/>
    <s v="H7R 4H9"/>
    <d v="2018-12-05T00:00:00"/>
    <s v="Conseiller"/>
    <x v="0"/>
  </r>
  <r>
    <s v="CCV201812336226"/>
    <x v="0"/>
    <x v="821"/>
    <s v="k6a 2r8"/>
    <d v="2018-12-05T00:00:00"/>
    <s v="Conseiller"/>
    <x v="0"/>
  </r>
  <r>
    <s v="CCV201812336255"/>
    <x v="0"/>
    <x v="15"/>
    <s v="H2H 2K7"/>
    <d v="2018-12-05T00:00:00"/>
    <s v="Conseiller"/>
    <x v="0"/>
  </r>
  <r>
    <s v="CCV201812335902"/>
    <x v="0"/>
    <x v="983"/>
    <s v="G0W 2H0"/>
    <d v="2018-12-05T00:00:00"/>
    <s v="Conseiller"/>
    <x v="0"/>
  </r>
  <r>
    <s v="CCV201812336000"/>
    <x v="0"/>
    <x v="95"/>
    <s v="M6H 4K9"/>
    <d v="2018-12-05T00:00:00"/>
    <s v="Conseiller"/>
    <x v="0"/>
  </r>
  <r>
    <s v="CCV201812336165"/>
    <x v="0"/>
    <x v="13"/>
    <s v="H1E 3X6"/>
    <d v="2018-12-05T00:00:00"/>
    <s v="Conseiller"/>
    <x v="1"/>
  </r>
  <r>
    <s v="CCV201812336202"/>
    <x v="0"/>
    <x v="984"/>
    <s v="j2w 2n7"/>
    <d v="2018-12-05T00:00:00"/>
    <s v="Conseiller"/>
    <x v="0"/>
  </r>
  <r>
    <s v="CCV201812336127"/>
    <x v="1"/>
    <x v="985"/>
    <s v="G0J 1K0"/>
    <d v="2018-12-05T00:00:00"/>
    <s v="Gérant"/>
    <x v="0"/>
  </r>
  <r>
    <s v="CCV201812336127"/>
    <x v="1"/>
    <x v="985"/>
    <s v="G0J 1K0"/>
    <d v="2018-12-05T00:00:00"/>
    <s v="Conseiller"/>
    <x v="0"/>
  </r>
  <r>
    <s v="CCV201812336151"/>
    <x v="1"/>
    <x v="341"/>
    <s v="h4r 0e2"/>
    <d v="2018-12-05T00:00:00"/>
    <s v="Conseiller"/>
    <x v="0"/>
  </r>
  <r>
    <s v="CCV201812336124"/>
    <x v="0"/>
    <x v="13"/>
    <s v="H2X 3B2"/>
    <d v="2018-12-05T00:00:00"/>
    <s v="Conseiller"/>
    <x v="0"/>
  </r>
  <r>
    <s v="CCV201812336120"/>
    <x v="0"/>
    <x v="98"/>
    <s v="H2V 4B3"/>
    <d v="2018-12-05T00:00:00"/>
    <s v="Conseiller"/>
    <x v="0"/>
  </r>
  <r>
    <s v="CCV201812336090"/>
    <x v="0"/>
    <x v="95"/>
    <s v="M5A2K3"/>
    <d v="2018-12-05T00:00:00"/>
    <s v="Conseiller"/>
    <x v="0"/>
  </r>
  <r>
    <s v="CCV201812336038"/>
    <x v="1"/>
    <x v="96"/>
    <s v="J7K 0V1"/>
    <d v="2018-12-05T00:00:00"/>
    <s v="Conseiller"/>
    <x v="0"/>
  </r>
  <r>
    <s v="CCV201812336036"/>
    <x v="1"/>
    <x v="986"/>
    <s v="G2E 2C5"/>
    <d v="2018-12-05T00:00:00"/>
    <s v="Conseiller"/>
    <x v="0"/>
  </r>
  <r>
    <s v="CCV201812336041"/>
    <x v="1"/>
    <x v="13"/>
    <s v="H2M 2R5"/>
    <d v="2018-12-04T00:00:00"/>
    <s v="Conseiller"/>
    <x v="0"/>
  </r>
  <r>
    <s v="CCV201812336042"/>
    <x v="1"/>
    <x v="13"/>
    <s v="H9K 1G9"/>
    <d v="2018-12-04T00:00:00"/>
    <s v="Conseiller"/>
    <x v="0"/>
  </r>
  <r>
    <s v="CCV201812336088"/>
    <x v="0"/>
    <x v="475"/>
    <s v="J1X 4Y3"/>
    <d v="2018-12-04T00:00:00"/>
    <s v="Conseiller"/>
    <x v="0"/>
  </r>
  <r>
    <s v="CCV201812336096"/>
    <x v="0"/>
    <x v="423"/>
    <s v="J0C 1K0"/>
    <d v="2018-12-04T00:00:00"/>
    <s v="Conseiller"/>
    <x v="0"/>
  </r>
  <r>
    <s v="CCV201812336109"/>
    <x v="1"/>
    <x v="785"/>
    <s v="j0e 1z0"/>
    <d v="2018-12-04T00:00:00"/>
    <s v="Conseiller"/>
    <x v="0"/>
  </r>
  <r>
    <s v="CCV201812336110"/>
    <x v="0"/>
    <x v="273"/>
    <s v="J0H 1A0"/>
    <d v="2018-12-04T00:00:00"/>
    <s v="Conseiller"/>
    <x v="0"/>
  </r>
  <r>
    <s v="CCV201812336121"/>
    <x v="0"/>
    <x v="147"/>
    <s v="J2C 7P9"/>
    <d v="2018-12-04T00:00:00"/>
    <s v="Conseiller"/>
    <x v="0"/>
  </r>
  <r>
    <s v="CCV201812336125"/>
    <x v="0"/>
    <x v="150"/>
    <s v="J1J 4E1"/>
    <d v="2018-12-04T00:00:00"/>
    <s v="Gérant"/>
    <x v="0"/>
  </r>
  <r>
    <s v="CCV201812336125"/>
    <x v="0"/>
    <x v="150"/>
    <s v="J1J 4E1"/>
    <d v="2018-12-04T00:00:00"/>
    <s v="Conseiller"/>
    <x v="0"/>
  </r>
  <r>
    <s v="CCV201812336020"/>
    <x v="0"/>
    <x v="20"/>
    <s v="J4W 2L6"/>
    <d v="2018-12-04T00:00:00"/>
    <s v="Conseiller"/>
    <x v="0"/>
  </r>
  <r>
    <s v="CCV201812336021"/>
    <x v="1"/>
    <x v="19"/>
    <s v="h7e 4m1"/>
    <d v="2018-12-04T00:00:00"/>
    <s v="Conseiller"/>
    <x v="0"/>
  </r>
  <r>
    <s v="CCV201812336022"/>
    <x v="0"/>
    <x v="13"/>
    <s v="H2H 2B4"/>
    <d v="2018-12-04T00:00:00"/>
    <s v="Conseiller"/>
    <x v="0"/>
  </r>
  <r>
    <s v="CCV201812336023"/>
    <x v="1"/>
    <x v="13"/>
    <s v="H2R 1E9"/>
    <d v="2018-12-04T00:00:00"/>
    <s v="Conseiller"/>
    <x v="0"/>
  </r>
  <r>
    <s v="CCV201812336024"/>
    <x v="0"/>
    <x v="13"/>
    <s v="H2L 3G6"/>
    <d v="2018-12-04T00:00:00"/>
    <s v="Conseiller"/>
    <x v="0"/>
  </r>
  <r>
    <s v="CCV201812336025"/>
    <x v="0"/>
    <x v="13"/>
    <s v="H1N 2S6"/>
    <d v="2018-12-04T00:00:00"/>
    <s v="Conseiller"/>
    <x v="0"/>
  </r>
  <r>
    <s v="CCV201812336026"/>
    <x v="0"/>
    <x v="987"/>
    <s v="J4K 1H1"/>
    <d v="2018-12-04T00:00:00"/>
    <s v="Conseiller"/>
    <x v="0"/>
  </r>
  <r>
    <s v="CCV201812336027"/>
    <x v="0"/>
    <x v="13"/>
    <s v="h4a 1s6"/>
    <d v="2018-12-04T00:00:00"/>
    <s v="Conseiller"/>
    <x v="1"/>
  </r>
  <r>
    <s v="CCV201812335907"/>
    <x v="0"/>
    <x v="150"/>
    <s v="J1e 0l3"/>
    <d v="2018-12-04T00:00:00"/>
    <s v="Conseiller"/>
    <x v="0"/>
  </r>
  <r>
    <s v="CCV201812335880"/>
    <x v="0"/>
    <x v="150"/>
    <s v="j1n 1n2"/>
    <d v="2018-12-04T00:00:00"/>
    <s v="Conseiller"/>
    <x v="0"/>
  </r>
  <r>
    <s v="CCV201812335827"/>
    <x v="0"/>
    <x v="147"/>
    <s v="J2C 1M8"/>
    <d v="2018-12-04T00:00:00"/>
    <s v="Conseiller"/>
    <x v="0"/>
  </r>
  <r>
    <s v="CCV201812335451"/>
    <x v="1"/>
    <x v="757"/>
    <s v="J0E 1H0"/>
    <d v="2018-12-04T00:00:00"/>
    <s v="Conseiller"/>
    <x v="0"/>
  </r>
  <r>
    <s v="CCV201812335470"/>
    <x v="1"/>
    <x v="49"/>
    <s v="J2H 1C8"/>
    <d v="2018-12-04T00:00:00"/>
    <s v="Gérant"/>
    <x v="0"/>
  </r>
  <r>
    <s v="CCV201812335470"/>
    <x v="1"/>
    <x v="49"/>
    <s v="J2H 1C8"/>
    <d v="2018-12-04T00:00:00"/>
    <s v="Conseiller"/>
    <x v="0"/>
  </r>
  <r>
    <s v="CCV201812335740"/>
    <x v="0"/>
    <x v="49"/>
    <s v="j2g 1c2"/>
    <d v="2018-12-04T00:00:00"/>
    <s v="Conseiller"/>
    <x v="0"/>
  </r>
  <r>
    <s v="CCV201812334874"/>
    <x v="0"/>
    <x v="104"/>
    <s v="J3E 2A4"/>
    <d v="2018-12-04T00:00:00"/>
    <s v="Conseiller"/>
    <x v="0"/>
  </r>
  <r>
    <s v="CCV201812334665"/>
    <x v="0"/>
    <x v="150"/>
    <s v="J1K 2Z5"/>
    <d v="2018-12-04T00:00:00"/>
    <s v="Gérant"/>
    <x v="0"/>
  </r>
  <r>
    <s v="CCV201812334665"/>
    <x v="0"/>
    <x v="150"/>
    <s v="J1K 2Z5"/>
    <d v="2018-12-04T00:00:00"/>
    <s v="Conseiller"/>
    <x v="0"/>
  </r>
  <r>
    <s v="CCV201812335290"/>
    <x v="0"/>
    <x v="988"/>
    <s v="J2B 8A8"/>
    <d v="2018-12-04T00:00:00"/>
    <s v="Conseiller"/>
    <x v="0"/>
  </r>
  <r>
    <s v="CCV201812335841"/>
    <x v="0"/>
    <x v="150"/>
    <s v="J1N 1N8"/>
    <d v="2018-12-04T00:00:00"/>
    <s v="Conseiller"/>
    <x v="0"/>
  </r>
  <r>
    <s v="CCV201812335320"/>
    <x v="0"/>
    <x v="66"/>
    <s v="H8R 3X1"/>
    <d v="2018-12-04T00:00:00"/>
    <s v="Conseiller"/>
    <x v="0"/>
  </r>
  <r>
    <s v="CCV201812335939"/>
    <x v="0"/>
    <x v="150"/>
    <s v="J1R 0C2"/>
    <d v="2018-12-04T00:00:00"/>
    <s v="Conseiller"/>
    <x v="0"/>
  </r>
  <r>
    <s v="CCV201812333861"/>
    <x v="0"/>
    <x v="12"/>
    <s v="j7h1e4"/>
    <d v="2018-12-03T00:00:00"/>
    <s v="Conseiller"/>
    <x v="0"/>
  </r>
  <r>
    <s v="CCV201812335717"/>
    <x v="0"/>
    <x v="506"/>
    <s v="J7V 6J1"/>
    <d v="2018-12-03T00:00:00"/>
    <s v="Conseiller"/>
    <x v="0"/>
  </r>
  <r>
    <s v="CCV201612327549"/>
    <x v="0"/>
    <x v="124"/>
    <n v="98027"/>
    <d v="2018-12-03T00:00:00"/>
    <s v="Conseiller"/>
    <x v="0"/>
  </r>
  <r>
    <s v="CCV201812335160"/>
    <x v="1"/>
    <x v="124"/>
    <n v="98027"/>
    <d v="2018-12-03T00:00:00"/>
    <s v="Conseiller"/>
    <x v="1"/>
  </r>
  <r>
    <s v="CCV201812335162"/>
    <x v="0"/>
    <x v="124"/>
    <n v="98027"/>
    <d v="2018-12-03T00:00:00"/>
    <s v="Conseiller"/>
    <x v="0"/>
  </r>
  <r>
    <s v="CCV201812335040"/>
    <x v="1"/>
    <x v="124"/>
    <n v="98027"/>
    <d v="2018-12-03T00:00:00"/>
    <s v="Conseiller"/>
    <x v="0"/>
  </r>
  <r>
    <s v="CCV201812335043"/>
    <x v="1"/>
    <x v="124"/>
    <n v="98027"/>
    <d v="2018-12-03T00:00:00"/>
    <s v="Conseiller"/>
    <x v="1"/>
  </r>
  <r>
    <s v="CCV201812335310"/>
    <x v="1"/>
    <x v="124"/>
    <n v="98027"/>
    <d v="2018-12-03T00:00:00"/>
    <s v="Conseiller"/>
    <x v="1"/>
  </r>
  <r>
    <s v="CCV201812335312"/>
    <x v="1"/>
    <x v="124"/>
    <n v="98027"/>
    <d v="2018-12-03T00:00:00"/>
    <s v="Conseiller"/>
    <x v="0"/>
  </r>
  <r>
    <s v="CCV201812335325"/>
    <x v="0"/>
    <x v="124"/>
    <n v="98027"/>
    <d v="2018-12-03T00:00:00"/>
    <s v="Conseiller"/>
    <x v="1"/>
  </r>
  <r>
    <s v="CCV201812335326"/>
    <x v="1"/>
    <x v="124"/>
    <n v="98027"/>
    <d v="2018-12-03T00:00:00"/>
    <s v="Conseiller"/>
    <x v="1"/>
  </r>
  <r>
    <s v="CCV201812334714"/>
    <x v="0"/>
    <x v="124"/>
    <n v="98027"/>
    <d v="2018-12-03T00:00:00"/>
    <s v="Conseiller"/>
    <x v="1"/>
  </r>
  <r>
    <s v="CCV201812334719"/>
    <x v="1"/>
    <x v="124"/>
    <n v="98027"/>
    <d v="2018-12-03T00:00:00"/>
    <s v="Conseiller"/>
    <x v="0"/>
  </r>
  <r>
    <s v="CCV201812335718"/>
    <x v="0"/>
    <x v="13"/>
    <s v="h1x 2c6"/>
    <d v="2018-12-03T00:00:00"/>
    <s v="Conseiller"/>
    <x v="0"/>
  </r>
  <r>
    <s v="CCV201812335513"/>
    <x v="1"/>
    <x v="125"/>
    <n v="98059"/>
    <d v="2018-12-03T00:00:00"/>
    <s v="Conseiller"/>
    <x v="0"/>
  </r>
  <r>
    <s v="CCV201812335514"/>
    <x v="1"/>
    <x v="124"/>
    <n v="98029"/>
    <d v="2018-12-03T00:00:00"/>
    <s v="Conseiller"/>
    <x v="0"/>
  </r>
  <r>
    <s v="CCV201812335515"/>
    <x v="1"/>
    <x v="117"/>
    <n v="98003"/>
    <d v="2018-12-03T00:00:00"/>
    <s v="Conseiller"/>
    <x v="1"/>
  </r>
  <r>
    <s v="CCV201812335520"/>
    <x v="0"/>
    <x v="140"/>
    <n v="98402"/>
    <d v="2018-12-03T00:00:00"/>
    <s v="Conseiller"/>
    <x v="0"/>
  </r>
  <r>
    <s v="CCV201812336112"/>
    <x v="0"/>
    <x v="51"/>
    <s v="JRX1R1"/>
    <d v="2018-12-03T00:00:00"/>
    <s v="Conseiller"/>
    <x v="1"/>
  </r>
  <r>
    <s v="CCV201812336135"/>
    <x v="1"/>
    <x v="124"/>
    <n v="98027"/>
    <d v="2018-12-03T00:00:00"/>
    <s v="Conseiller"/>
    <x v="1"/>
  </r>
  <r>
    <s v="CCV201812336137"/>
    <x v="0"/>
    <x v="124"/>
    <n v="98027"/>
    <d v="2018-12-03T00:00:00"/>
    <s v="Conseiller"/>
    <x v="0"/>
  </r>
  <r>
    <s v="CCV201812336114"/>
    <x v="1"/>
    <x v="79"/>
    <s v="h9h 5c5"/>
    <d v="2018-12-03T00:00:00"/>
    <s v="Conseiller"/>
    <x v="0"/>
  </r>
  <r>
    <s v="CCV201812336115"/>
    <x v="0"/>
    <x v="13"/>
    <s v="H1G 4C1"/>
    <d v="2018-12-03T00:00:00"/>
    <s v="Conseiller"/>
    <x v="0"/>
  </r>
  <r>
    <s v="CCV201812336116"/>
    <x v="0"/>
    <x v="79"/>
    <s v="h9j 1w4"/>
    <d v="2018-12-03T00:00:00"/>
    <s v="Conseiller"/>
    <x v="1"/>
  </r>
  <r>
    <s v="CCV201812333540"/>
    <x v="1"/>
    <x v="124"/>
    <n v="98027"/>
    <d v="2018-12-03T00:00:00"/>
    <s v="Conseiller"/>
    <x v="0"/>
  </r>
  <r>
    <s v="CCV201812333362"/>
    <x v="1"/>
    <x v="989"/>
    <n v="98022"/>
    <d v="2018-12-03T00:00:00"/>
    <s v="Conseiller"/>
    <x v="0"/>
  </r>
  <r>
    <s v="CCV201812333366"/>
    <x v="0"/>
    <x v="119"/>
    <n v="98037"/>
    <d v="2018-12-03T00:00:00"/>
    <s v="Conseiller"/>
    <x v="0"/>
  </r>
  <r>
    <s v="CCV201812333367"/>
    <x v="0"/>
    <x v="124"/>
    <n v="98027"/>
    <d v="2018-12-03T00:00:00"/>
    <s v="Conseiller"/>
    <x v="0"/>
  </r>
  <r>
    <s v="CCV201712333116"/>
    <x v="0"/>
    <x v="124"/>
    <n v="98027"/>
    <d v="2018-12-03T00:00:00"/>
    <s v="Conseiller"/>
    <x v="0"/>
  </r>
  <r>
    <s v="CCV201712333119"/>
    <x v="1"/>
    <x v="124"/>
    <n v="98027"/>
    <d v="2018-12-03T00:00:00"/>
    <s v="Conseiller"/>
    <x v="0"/>
  </r>
  <r>
    <s v="CCV201712333132"/>
    <x v="1"/>
    <x v="124"/>
    <n v="98027"/>
    <d v="2018-12-03T00:00:00"/>
    <s v="Conseiller"/>
    <x v="0"/>
  </r>
  <r>
    <s v="CCV201712333134"/>
    <x v="1"/>
    <x v="124"/>
    <n v="98027"/>
    <d v="2018-12-03T00:00:00"/>
    <s v="Conseiller"/>
    <x v="1"/>
  </r>
  <r>
    <s v="CCV201712333121"/>
    <x v="0"/>
    <x v="124"/>
    <n v="98027"/>
    <d v="2018-12-03T00:00:00"/>
    <s v="Conseiller"/>
    <x v="0"/>
  </r>
  <r>
    <s v="CCV201712333122"/>
    <x v="1"/>
    <x v="124"/>
    <n v="98027"/>
    <d v="2018-12-03T00:00:00"/>
    <s v="Conseiller"/>
    <x v="0"/>
  </r>
  <r>
    <s v="CCV201712333087"/>
    <x v="0"/>
    <x v="125"/>
    <n v="98058"/>
    <d v="2018-12-03T00:00:00"/>
    <s v="Conseiller"/>
    <x v="0"/>
  </r>
  <r>
    <s v="CCV201812334081"/>
    <x v="0"/>
    <x v="124"/>
    <n v="98027"/>
    <d v="2018-12-03T00:00:00"/>
    <s v="Conseiller"/>
    <x v="0"/>
  </r>
  <r>
    <s v="CCV201812334088"/>
    <x v="1"/>
    <x v="124"/>
    <n v="98027"/>
    <d v="2018-12-03T00:00:00"/>
    <s v="Conseiller"/>
    <x v="0"/>
  </r>
  <r>
    <s v="CCV201812334125"/>
    <x v="0"/>
    <x v="123"/>
    <n v="98121"/>
    <d v="2018-12-03T00:00:00"/>
    <s v="Conseiller"/>
    <x v="0"/>
  </r>
  <r>
    <s v="CCV201812334130"/>
    <x v="0"/>
    <x v="140"/>
    <n v="98422"/>
    <d v="2018-12-03T00:00:00"/>
    <s v="Conseiller"/>
    <x v="0"/>
  </r>
  <r>
    <s v="CCV201812334133"/>
    <x v="0"/>
    <x v="125"/>
    <n v="98056"/>
    <d v="2018-12-03T00:00:00"/>
    <s v="Conseiller"/>
    <x v="1"/>
  </r>
  <r>
    <s v="CCV201812334495"/>
    <x v="0"/>
    <x v="124"/>
    <n v="98027"/>
    <d v="2018-12-03T00:00:00"/>
    <s v="Conseiller"/>
    <x v="0"/>
  </r>
  <r>
    <s v="CCV201812334500"/>
    <x v="1"/>
    <x v="124"/>
    <n v="98027"/>
    <d v="2018-12-03T00:00:00"/>
    <s v="Conseiller"/>
    <x v="0"/>
  </r>
  <r>
    <s v="CCV201812334360"/>
    <x v="0"/>
    <x v="124"/>
    <n v="98027"/>
    <d v="2018-12-03T00:00:00"/>
    <s v="Conseiller"/>
    <x v="0"/>
  </r>
  <r>
    <s v="CCV201812334362"/>
    <x v="0"/>
    <x v="124"/>
    <n v="98027"/>
    <d v="2018-12-03T00:00:00"/>
    <s v="Conseiller"/>
    <x v="0"/>
  </r>
  <r>
    <s v="CCV201712332620"/>
    <x v="0"/>
    <x v="124"/>
    <n v="98027"/>
    <d v="2018-12-03T00:00:00"/>
    <s v="Conseiller"/>
    <x v="0"/>
  </r>
  <r>
    <s v="CCV201712332676"/>
    <x v="0"/>
    <x v="124"/>
    <n v="98027"/>
    <d v="2018-12-03T00:00:00"/>
    <s v="Conseiller"/>
    <x v="0"/>
  </r>
  <r>
    <s v="CCV201712332688"/>
    <x v="0"/>
    <x v="127"/>
    <n v="98052"/>
    <d v="2018-12-03T00:00:00"/>
    <s v="Conseiller"/>
    <x v="0"/>
  </r>
  <r>
    <s v="CCV201712332864"/>
    <x v="0"/>
    <x v="124"/>
    <n v="98027"/>
    <d v="2018-12-03T00:00:00"/>
    <s v="Conseiller"/>
    <x v="0"/>
  </r>
  <r>
    <s v="CCV201712332877"/>
    <x v="0"/>
    <x v="124"/>
    <n v="98027"/>
    <d v="2018-12-03T00:00:00"/>
    <s v="Conseiller"/>
    <x v="0"/>
  </r>
  <r>
    <s v="CCV201712331623"/>
    <x v="1"/>
    <x v="124"/>
    <n v="98027"/>
    <d v="2018-12-03T00:00:00"/>
    <s v="Conseiller"/>
    <x v="0"/>
  </r>
  <r>
    <s v="CCV201712331636"/>
    <x v="1"/>
    <x v="124"/>
    <n v="98027"/>
    <d v="2018-12-03T00:00:00"/>
    <s v="Conseiller"/>
    <x v="1"/>
  </r>
  <r>
    <s v="CCV201712331637"/>
    <x v="0"/>
    <x v="124"/>
    <n v="98027"/>
    <d v="2018-12-03T00:00:00"/>
    <s v="Conseiller"/>
    <x v="0"/>
  </r>
  <r>
    <s v="CCV201712331604"/>
    <x v="1"/>
    <x v="124"/>
    <n v="98027"/>
    <d v="2018-12-03T00:00:00"/>
    <s v="Conseiller"/>
    <x v="1"/>
  </r>
  <r>
    <s v="CCV201712332124"/>
    <x v="1"/>
    <x v="123"/>
    <n v="98126"/>
    <d v="2018-12-03T00:00:00"/>
    <s v="Conseiller"/>
    <x v="0"/>
  </r>
  <r>
    <s v="CCV201712331966"/>
    <x v="0"/>
    <x v="125"/>
    <n v="98057"/>
    <d v="2018-12-03T00:00:00"/>
    <s v="Conseiller"/>
    <x v="0"/>
  </r>
  <r>
    <s v="CCV201612327517"/>
    <x v="1"/>
    <x v="124"/>
    <n v="98027"/>
    <d v="2018-12-03T00:00:00"/>
    <s v="Conseiller"/>
    <x v="0"/>
  </r>
  <r>
    <s v="CCV201612330272"/>
    <x v="0"/>
    <x v="124"/>
    <n v="98027"/>
    <d v="2018-12-03T00:00:00"/>
    <s v="Conseiller"/>
    <x v="1"/>
  </r>
  <r>
    <s v="CCV201612330307"/>
    <x v="0"/>
    <x v="124"/>
    <n v="98027"/>
    <d v="2018-12-03T00:00:00"/>
    <s v="Conseiller"/>
    <x v="1"/>
  </r>
  <r>
    <s v="CCV201712331308"/>
    <x v="0"/>
    <x v="124"/>
    <n v="98027"/>
    <d v="2018-12-03T00:00:00"/>
    <s v="Conseiller"/>
    <x v="0"/>
  </r>
  <r>
    <s v="CCV201712330495"/>
    <x v="1"/>
    <x v="135"/>
    <n v="98374"/>
    <d v="2018-12-03T00:00:00"/>
    <s v="Conseiller"/>
    <x v="1"/>
  </r>
  <r>
    <s v="CCV201212315954"/>
    <x v="1"/>
    <x v="15"/>
    <s v="H4C 1X8"/>
    <d v="2018-11-28T00:00:00"/>
    <s v="Gérant"/>
    <x v="0"/>
  </r>
  <r>
    <s v="CCV201212315954"/>
    <x v="1"/>
    <x v="15"/>
    <s v="H4C 1X8"/>
    <d v="2018-11-28T00:00:00"/>
    <s v="Conseiller"/>
    <x v="0"/>
  </r>
  <r>
    <s v="CCV201812334153"/>
    <x v="0"/>
    <x v="990"/>
    <s v="h4p 1b2"/>
    <d v="2018-11-28T00:00:00"/>
    <s v="Conseiller"/>
    <x v="0"/>
  </r>
  <r>
    <s v="CCV201812336106"/>
    <x v="0"/>
    <x v="573"/>
    <s v="J7E 4V6"/>
    <d v="2018-11-28T00:00:00"/>
    <s v="Conseiller"/>
    <x v="0"/>
  </r>
  <r>
    <s v="CCV201812336108"/>
    <x v="0"/>
    <x v="14"/>
    <s v="G8V 1P1"/>
    <d v="2018-11-28T00:00:00"/>
    <s v="Conseiller"/>
    <x v="0"/>
  </r>
  <r>
    <s v="CCV201812336093"/>
    <x v="1"/>
    <x v="172"/>
    <s v="j7p 4n9"/>
    <d v="2018-11-28T00:00:00"/>
    <s v="Conseiller"/>
    <x v="0"/>
  </r>
  <r>
    <s v="CCV201812336048"/>
    <x v="0"/>
    <x v="13"/>
    <s v="H2G 2H1"/>
    <d v="2018-11-28T00:00:00"/>
    <s v="Conseiller"/>
    <x v="0"/>
  </r>
  <r>
    <s v="CCV201812336068"/>
    <x v="0"/>
    <x v="13"/>
    <s v="H8S 1K7"/>
    <d v="2018-11-28T00:00:00"/>
    <s v="Conseiller"/>
    <x v="0"/>
  </r>
  <r>
    <s v="CCV201812336035"/>
    <x v="0"/>
    <x v="95"/>
    <s v="M5A 1M1"/>
    <d v="2018-11-28T00:00:00"/>
    <s v="Conseiller"/>
    <x v="0"/>
  </r>
  <r>
    <s v="CCV201812336040"/>
    <x v="0"/>
    <x v="987"/>
    <s v="J4L 1T4"/>
    <d v="2018-11-28T00:00:00"/>
    <s v="Conseiller"/>
    <x v="0"/>
  </r>
  <r>
    <s v="CCV201812336003"/>
    <x v="1"/>
    <x v="95"/>
    <s v="M4J 4B7"/>
    <d v="2018-11-28T00:00:00"/>
    <s v="Conseiller"/>
    <x v="0"/>
  </r>
  <r>
    <s v="CCV201812336129"/>
    <x v="0"/>
    <x v="37"/>
    <s v="G1B 1J6"/>
    <d v="2018-11-28T00:00:00"/>
    <s v="Conseiller"/>
    <x v="0"/>
  </r>
  <r>
    <s v="CCV201812336130"/>
    <x v="0"/>
    <x v="79"/>
    <s v="H9K 0A4"/>
    <d v="2018-11-28T00:00:00"/>
    <s v="Conseiller"/>
    <x v="0"/>
  </r>
  <r>
    <s v="CCV201812336164"/>
    <x v="0"/>
    <x v="169"/>
    <s v="h1g 2s1"/>
    <d v="2018-11-28T00:00:00"/>
    <s v="Conseiller"/>
    <x v="0"/>
  </r>
  <r>
    <s v="CCV201812335792"/>
    <x v="0"/>
    <x v="475"/>
    <s v="J1X 0N3"/>
    <d v="2018-11-28T00:00:00"/>
    <s v="Conseiller"/>
    <x v="0"/>
  </r>
  <r>
    <s v="CCV201812335894"/>
    <x v="0"/>
    <x v="90"/>
    <s v="J3G 2X7"/>
    <d v="2018-11-28T00:00:00"/>
    <s v="Conseiller"/>
    <x v="0"/>
  </r>
  <r>
    <s v="CCV201812335885"/>
    <x v="0"/>
    <x v="13"/>
    <s v="H1N 0B3"/>
    <d v="2018-11-28T00:00:00"/>
    <s v="Conseiller"/>
    <x v="0"/>
  </r>
  <r>
    <s v="CCV201812335925"/>
    <x v="0"/>
    <x v="13"/>
    <s v="H2G 2Y9"/>
    <d v="2018-11-28T00:00:00"/>
    <s v="Conseiller"/>
    <x v="0"/>
  </r>
  <r>
    <s v="CCV201812335944"/>
    <x v="0"/>
    <x v="175"/>
    <s v="J6K 0E9"/>
    <d v="2018-11-28T00:00:00"/>
    <s v="Conseiller"/>
    <x v="0"/>
  </r>
  <r>
    <s v="CCV201812335760"/>
    <x v="1"/>
    <x v="991"/>
    <s v="J0C 1M0"/>
    <d v="2018-11-27T00:00:00"/>
    <s v="Conseiller"/>
    <x v="0"/>
  </r>
  <r>
    <s v="CCV201812335541"/>
    <x v="0"/>
    <x v="104"/>
    <s v="J3E 2P3"/>
    <d v="2018-11-27T00:00:00"/>
    <s v="Conseiller"/>
    <x v="0"/>
  </r>
  <r>
    <s v="CCV201812335723"/>
    <x v="0"/>
    <x v="14"/>
    <s v="g9a 6j7"/>
    <d v="2018-11-27T00:00:00"/>
    <s v="Conseiller"/>
    <x v="0"/>
  </r>
  <r>
    <s v="CCV201812335701"/>
    <x v="0"/>
    <x v="693"/>
    <s v="J2R 1A6"/>
    <d v="2018-11-27T00:00:00"/>
    <s v="Conseiller"/>
    <x v="0"/>
  </r>
  <r>
    <s v="CCV201812335663"/>
    <x v="0"/>
    <x v="992"/>
    <s v="j3h 3x3"/>
    <d v="2018-11-27T00:00:00"/>
    <s v="Conseiller"/>
    <x v="0"/>
  </r>
  <r>
    <s v="CCV201812335383"/>
    <x v="1"/>
    <x v="243"/>
    <s v="G5R 3G5"/>
    <d v="2018-11-27T00:00:00"/>
    <s v="Conseiller"/>
    <x v="0"/>
  </r>
  <r>
    <s v="CCV201812335118"/>
    <x v="0"/>
    <x v="993"/>
    <s v="J0C 1A0"/>
    <d v="2018-11-27T00:00:00"/>
    <s v="Conseiller"/>
    <x v="0"/>
  </r>
  <r>
    <s v="CCV201812334215"/>
    <x v="0"/>
    <x v="242"/>
    <s v="G9H 4Y4"/>
    <d v="2018-11-27T00:00:00"/>
    <s v="Conseiller"/>
    <x v="1"/>
  </r>
  <r>
    <s v="CCV201812335808"/>
    <x v="0"/>
    <x v="14"/>
    <s v="G8T3P4"/>
    <d v="2018-11-27T00:00:00"/>
    <s v="Conseiller"/>
    <x v="0"/>
  </r>
  <r>
    <s v="CCV201812335577"/>
    <x v="0"/>
    <x v="405"/>
    <s v="h1p 1n4"/>
    <d v="2018-11-23T00:00:00"/>
    <s v="Conseiller"/>
    <x v="0"/>
  </r>
  <r>
    <s v="CCV201812336165"/>
    <x v="0"/>
    <x v="13"/>
    <s v="H1E 3X6"/>
    <d v="2018-11-23T00:00:00"/>
    <s v="Conseiller"/>
    <x v="1"/>
  </r>
  <r>
    <s v="CCV201812336163"/>
    <x v="0"/>
    <x v="285"/>
    <s v="j0r 1r3"/>
    <d v="2018-11-23T00:00:00"/>
    <s v="Conseiller"/>
    <x v="0"/>
  </r>
  <r>
    <s v="CCV201812336161"/>
    <x v="0"/>
    <x v="19"/>
    <s v="H7R 1S4"/>
    <d v="2018-11-23T00:00:00"/>
    <s v="Conseiller"/>
    <x v="0"/>
  </r>
  <r>
    <s v="CCV201812336138"/>
    <x v="1"/>
    <x v="175"/>
    <s v="j6j 2e4"/>
    <d v="2018-11-23T00:00:00"/>
    <s v="Conseiller"/>
    <x v="0"/>
  </r>
  <r>
    <s v="CCV201812336149"/>
    <x v="0"/>
    <x v="17"/>
    <s v="J6R 0H2"/>
    <d v="2018-11-23T00:00:00"/>
    <s v="Conseiller"/>
    <x v="0"/>
  </r>
  <r>
    <s v="CCV201812336157"/>
    <x v="0"/>
    <x v="85"/>
    <s v="J3Y 7T4"/>
    <d v="2018-11-23T00:00:00"/>
    <s v="Conseiller"/>
    <x v="0"/>
  </r>
  <r>
    <s v="CCV201812335962"/>
    <x v="0"/>
    <x v="15"/>
    <s v="H1T3J1"/>
    <d v="2018-11-22T00:00:00"/>
    <s v="Conseiller"/>
    <x v="0"/>
  </r>
  <r>
    <s v="CCV201812335759"/>
    <x v="0"/>
    <x v="86"/>
    <s v="J3L0T2"/>
    <d v="2018-11-22T00:00:00"/>
    <s v="Conseiller"/>
    <x v="0"/>
  </r>
  <r>
    <s v="CCV201812336049"/>
    <x v="0"/>
    <x v="402"/>
    <s v="J6E 0B3"/>
    <d v="2018-11-22T00:00:00"/>
    <s v="Conseiller"/>
    <x v="0"/>
  </r>
  <r>
    <s v="CCV201812336097"/>
    <x v="0"/>
    <x v="364"/>
    <s v="j6z 2l1"/>
    <d v="2018-11-22T00:00:00"/>
    <s v="Conseiller"/>
    <x v="0"/>
  </r>
  <r>
    <s v="CCV201812335930"/>
    <x v="0"/>
    <x v="201"/>
    <s v="J0K 1L0"/>
    <d v="2018-11-22T00:00:00"/>
    <s v="Conseiller"/>
    <x v="0"/>
  </r>
  <r>
    <s v="CCV201812335979"/>
    <x v="0"/>
    <x v="4"/>
    <s v="j6w 6b2"/>
    <d v="2018-11-22T00:00:00"/>
    <s v="Conseiller"/>
    <x v="0"/>
  </r>
  <r>
    <s v="CCV201812335980"/>
    <x v="1"/>
    <x v="96"/>
    <s v="J7K 0A6"/>
    <d v="2018-11-22T00:00:00"/>
    <s v="Conseiller"/>
    <x v="0"/>
  </r>
  <r>
    <s v="CCV201812335941"/>
    <x v="0"/>
    <x v="994"/>
    <s v="G0J 2P0"/>
    <d v="2018-11-22T00:00:00"/>
    <s v="Conseiller"/>
    <x v="0"/>
  </r>
  <r>
    <s v="CCV201812335943"/>
    <x v="1"/>
    <x v="225"/>
    <s v="J0R 1T0"/>
    <d v="2018-11-22T00:00:00"/>
    <s v="Conseiller"/>
    <x v="0"/>
  </r>
  <r>
    <s v="CCV201812335990"/>
    <x v="0"/>
    <x v="995"/>
    <s v="J0K 2S0"/>
    <d v="2018-11-22T00:00:00"/>
    <s v="Conseiller"/>
    <x v="0"/>
  </r>
  <r>
    <s v="CCV201812335830"/>
    <x v="0"/>
    <x v="404"/>
    <s v="G0X 2X0"/>
    <d v="2018-11-22T00:00:00"/>
    <s v="Conseiller"/>
    <x v="0"/>
  </r>
  <r>
    <s v="CCV201812335845"/>
    <x v="0"/>
    <x v="325"/>
    <s v="J0K 1S0"/>
    <d v="2018-11-22T00:00:00"/>
    <s v="Conseiller"/>
    <x v="0"/>
  </r>
  <r>
    <s v="CCV201812335842"/>
    <x v="0"/>
    <x v="37"/>
    <s v="G1H 3K5"/>
    <d v="2018-11-22T00:00:00"/>
    <s v="Conseiller"/>
    <x v="0"/>
  </r>
  <r>
    <s v="CCV201812335826"/>
    <x v="0"/>
    <x v="242"/>
    <s v="G9H 0G3"/>
    <d v="2018-11-22T00:00:00"/>
    <s v="Conseiller"/>
    <x v="0"/>
  </r>
  <r>
    <s v="CCV201812335555"/>
    <x v="0"/>
    <x v="4"/>
    <s v="J6V 1E1"/>
    <d v="2018-11-22T00:00:00"/>
    <s v="Conseiller"/>
    <x v="0"/>
  </r>
  <r>
    <s v="CCV201812335501"/>
    <x v="0"/>
    <x v="479"/>
    <s v="J0N 1M0"/>
    <d v="2018-11-22T00:00:00"/>
    <s v="Conseiller"/>
    <x v="0"/>
  </r>
  <r>
    <s v="CCV201812335506"/>
    <x v="1"/>
    <x v="96"/>
    <s v="J7K 0J2"/>
    <d v="2018-11-22T00:00:00"/>
    <s v="Conseiller"/>
    <x v="0"/>
  </r>
  <r>
    <s v="CCV201812335439"/>
    <x v="0"/>
    <x v="13"/>
    <s v="h2x 1x8"/>
    <d v="2018-11-22T00:00:00"/>
    <s v="Conseiller"/>
    <x v="1"/>
  </r>
  <r>
    <s v="CCV201812335438"/>
    <x v="0"/>
    <x v="13"/>
    <s v="h2k 4j9"/>
    <d v="2018-11-22T00:00:00"/>
    <s v="Conseiller"/>
    <x v="0"/>
  </r>
  <r>
    <s v="CCV201812335768"/>
    <x v="1"/>
    <x v="13"/>
    <s v="H2M 1M6"/>
    <d v="2018-11-22T00:00:00"/>
    <s v="Conseiller"/>
    <x v="1"/>
  </r>
  <r>
    <s v="CCV201712332910"/>
    <x v="0"/>
    <x v="13"/>
    <s v="H2K 3T8"/>
    <d v="2018-11-22T00:00:00"/>
    <s v="Conseiller"/>
    <x v="0"/>
  </r>
  <r>
    <s v="CCV201012306177"/>
    <x v="0"/>
    <x v="201"/>
    <s v="J0K 1L0"/>
    <d v="2018-11-22T00:00:00"/>
    <s v="Gérant"/>
    <x v="0"/>
  </r>
  <r>
    <s v="CCV201012306177"/>
    <x v="0"/>
    <x v="201"/>
    <s v="J0K 1L0"/>
    <d v="2018-11-22T00:00:00"/>
    <s v="Conseiller"/>
    <x v="0"/>
  </r>
  <r>
    <s v="CCV201812335940"/>
    <x v="0"/>
    <x v="559"/>
    <s v="G0X 1C0"/>
    <d v="2018-11-22T00:00:00"/>
    <s v="Conseiller"/>
    <x v="0"/>
  </r>
  <r>
    <s v="CCV201812335322"/>
    <x v="0"/>
    <x v="22"/>
    <s v="J4B6K7"/>
    <d v="2018-11-21T00:00:00"/>
    <s v="Conseiller"/>
    <x v="0"/>
  </r>
  <r>
    <s v="CCV201812335609"/>
    <x v="0"/>
    <x v="8"/>
    <s v="j7c 3n1"/>
    <d v="2018-11-21T00:00:00"/>
    <s v="Conseiller"/>
    <x v="0"/>
  </r>
  <r>
    <s v="CCV201812335399"/>
    <x v="0"/>
    <x v="13"/>
    <s v="h1e 4h6"/>
    <d v="2018-11-21T00:00:00"/>
    <s v="Conseiller"/>
    <x v="0"/>
  </r>
  <r>
    <s v="CCV201812335794"/>
    <x v="0"/>
    <x v="20"/>
    <s v="j4y 1j2"/>
    <d v="2018-11-21T00:00:00"/>
    <s v="Conseiller"/>
    <x v="0"/>
  </r>
  <r>
    <s v="CCV201812335831"/>
    <x v="0"/>
    <x v="88"/>
    <s v="J4H 2N7"/>
    <d v="2018-11-21T00:00:00"/>
    <s v="Conseiller"/>
    <x v="0"/>
  </r>
  <r>
    <s v="CCV201812335886"/>
    <x v="0"/>
    <x v="13"/>
    <s v="H4A 3J8"/>
    <d v="2018-11-21T00:00:00"/>
    <s v="Conseiller"/>
    <x v="0"/>
  </r>
  <r>
    <s v="CCV201812335884"/>
    <x v="0"/>
    <x v="460"/>
    <s v="J5J 1T5"/>
    <d v="2018-11-21T00:00:00"/>
    <s v="Conseiller"/>
    <x v="0"/>
  </r>
  <r>
    <s v="CCV201812335840"/>
    <x v="0"/>
    <x v="69"/>
    <s v="h3e 1H2"/>
    <d v="2018-11-21T00:00:00"/>
    <s v="Conseiller"/>
    <x v="0"/>
  </r>
  <r>
    <s v="CCV201812335857"/>
    <x v="0"/>
    <x v="102"/>
    <s v="J7V 2A9"/>
    <d v="2018-11-21T00:00:00"/>
    <s v="Conseiller"/>
    <x v="0"/>
  </r>
  <r>
    <s v="CCV201812335958"/>
    <x v="0"/>
    <x v="996"/>
    <s v="H9H 4X6"/>
    <d v="2018-11-21T00:00:00"/>
    <s v="Conseiller"/>
    <x v="0"/>
  </r>
  <r>
    <s v="CCV201812336002"/>
    <x v="0"/>
    <x v="96"/>
    <s v="J7L 0C2"/>
    <d v="2018-11-21T00:00:00"/>
    <s v="Conseiller"/>
    <x v="0"/>
  </r>
  <r>
    <s v="CCV201812335937"/>
    <x v="0"/>
    <x v="13"/>
    <s v="H2T 1L2"/>
    <d v="2018-11-21T00:00:00"/>
    <s v="Conseiller"/>
    <x v="0"/>
  </r>
  <r>
    <s v="CCV201812335917"/>
    <x v="0"/>
    <x v="91"/>
    <s v="J4V3K5"/>
    <d v="2018-11-21T00:00:00"/>
    <s v="Conseiller"/>
    <x v="1"/>
  </r>
  <r>
    <s v="CCV201812336065"/>
    <x v="0"/>
    <x v="905"/>
    <s v="J0L 1B0"/>
    <d v="2018-11-21T00:00:00"/>
    <s v="Conseiller"/>
    <x v="1"/>
  </r>
  <r>
    <s v="CCV201812336029"/>
    <x v="1"/>
    <x v="113"/>
    <s v="J3H 1J3"/>
    <d v="2018-11-21T00:00:00"/>
    <s v="Conseiller"/>
    <x v="0"/>
  </r>
  <r>
    <s v="CCV201812335095"/>
    <x v="0"/>
    <x v="13"/>
    <s v="H2X 1W7"/>
    <d v="2018-11-21T00:00:00"/>
    <s v="Conseiller"/>
    <x v="0"/>
  </r>
  <r>
    <s v="CCV201812335633"/>
    <x v="0"/>
    <x v="15"/>
    <s v="H4A 1W8"/>
    <d v="2018-11-21T00:00:00"/>
    <s v="Conseiller"/>
    <x v="0"/>
  </r>
  <r>
    <s v="CCV201812336014"/>
    <x v="0"/>
    <x v="19"/>
    <s v="H7Y 1Z7"/>
    <d v="2018-11-19T00:00:00"/>
    <s v="Conseiller"/>
    <x v="0"/>
  </r>
  <r>
    <s v="CCV201812336004"/>
    <x v="1"/>
    <x v="19"/>
    <s v="H7N 3R7"/>
    <d v="2018-11-19T00:00:00"/>
    <s v="Conseiller"/>
    <x v="1"/>
  </r>
  <r>
    <s v="CCV201812335938"/>
    <x v="0"/>
    <x v="15"/>
    <s v="H4E 1K8"/>
    <d v="2018-11-19T00:00:00"/>
    <s v="Conseiller"/>
    <x v="0"/>
  </r>
  <r>
    <s v="CCV201812336006"/>
    <x v="0"/>
    <x v="7"/>
    <s v="J7J 0S3"/>
    <d v="2018-11-19T00:00:00"/>
    <s v="Conseiller"/>
    <x v="0"/>
  </r>
  <r>
    <s v="CCV201812336007"/>
    <x v="0"/>
    <x v="13"/>
    <s v="H3T 1J4"/>
    <d v="2018-11-19T00:00:00"/>
    <s v="Conseiller"/>
    <x v="0"/>
  </r>
  <r>
    <s v="CCV201812336008"/>
    <x v="1"/>
    <x v="19"/>
    <s v="H7R 4T1"/>
    <d v="2018-11-19T00:00:00"/>
    <s v="Conseiller"/>
    <x v="0"/>
  </r>
  <r>
    <s v="CCV201812336011"/>
    <x v="0"/>
    <x v="230"/>
    <s v="j7w 0k1"/>
    <d v="2018-11-19T00:00:00"/>
    <s v="Conseiller"/>
    <x v="0"/>
  </r>
  <r>
    <s v="CCV201812336012"/>
    <x v="0"/>
    <x v="19"/>
    <s v="h7g 3b7"/>
    <d v="2018-11-19T00:00:00"/>
    <s v="Conseiller"/>
    <x v="0"/>
  </r>
  <r>
    <s v="CCV201812336013"/>
    <x v="1"/>
    <x v="15"/>
    <s v="H1X 3H4"/>
    <d v="2018-11-19T00:00:00"/>
    <s v="Conseiller"/>
    <x v="0"/>
  </r>
  <r>
    <s v="CCV201812336015"/>
    <x v="0"/>
    <x v="13"/>
    <s v="H3X 2R9"/>
    <d v="2018-11-19T00:00:00"/>
    <s v="Conseiller"/>
    <x v="0"/>
  </r>
  <r>
    <s v="CCV201812335689"/>
    <x v="1"/>
    <x v="19"/>
    <s v="H7A 4G8"/>
    <d v="2018-11-19T00:00:00"/>
    <s v="Gérant"/>
    <x v="0"/>
  </r>
  <r>
    <s v="CCV201812335689"/>
    <x v="1"/>
    <x v="19"/>
    <s v="H7A 4G8"/>
    <d v="2018-11-19T00:00:00"/>
    <s v="Conseiller"/>
    <x v="0"/>
  </r>
  <r>
    <s v="CCV201812335699"/>
    <x v="0"/>
    <x v="161"/>
    <s v="G5W 2M9"/>
    <d v="2018-11-17T00:00:00"/>
    <s v="Conseiller"/>
    <x v="0"/>
  </r>
  <r>
    <s v="CCV201812335695"/>
    <x v="0"/>
    <x v="997"/>
    <s v="G0R 3K0"/>
    <d v="2018-11-17T00:00:00"/>
    <s v="Conseiller"/>
    <x v="0"/>
  </r>
  <r>
    <s v="CCV201812335679"/>
    <x v="0"/>
    <x v="998"/>
    <s v="G1C 1A2"/>
    <d v="2018-11-17T00:00:00"/>
    <s v="Gérant"/>
    <x v="0"/>
  </r>
  <r>
    <s v="CCV201812335679"/>
    <x v="0"/>
    <x v="998"/>
    <s v="G1C 1A2"/>
    <d v="2018-11-17T00:00:00"/>
    <s v="Conseiller"/>
    <x v="0"/>
  </r>
  <r>
    <s v="CCV201812335764"/>
    <x v="0"/>
    <x v="575"/>
    <s v="h1g 2l2"/>
    <d v="2018-11-17T00:00:00"/>
    <s v="Conseiller"/>
    <x v="0"/>
  </r>
  <r>
    <s v="CCV201812335778"/>
    <x v="1"/>
    <x v="999"/>
    <s v="J7V 5Z4"/>
    <d v="2018-11-17T00:00:00"/>
    <s v="Gérant"/>
    <x v="0"/>
  </r>
  <r>
    <s v="CCV201812335778"/>
    <x v="1"/>
    <x v="999"/>
    <s v="J7V 5Z4"/>
    <d v="2018-11-17T00:00:00"/>
    <s v="Conseiller"/>
    <x v="0"/>
  </r>
  <r>
    <s v="CCV201812335742"/>
    <x v="0"/>
    <x v="13"/>
    <s v="H3X 2G7"/>
    <d v="2018-11-17T00:00:00"/>
    <s v="Conseiller"/>
    <x v="0"/>
  </r>
  <r>
    <s v="CCV201812335766"/>
    <x v="0"/>
    <x v="31"/>
    <s v="G2B 0N4"/>
    <d v="2018-11-17T00:00:00"/>
    <s v="Conseiller"/>
    <x v="0"/>
  </r>
  <r>
    <s v="CCV201812335761"/>
    <x v="0"/>
    <x v="102"/>
    <s v="J7V 7N5"/>
    <d v="2018-11-17T00:00:00"/>
    <s v="Conseiller"/>
    <x v="0"/>
  </r>
  <r>
    <s v="CCV201812335727"/>
    <x v="1"/>
    <x v="20"/>
    <s v="J4X 1R2"/>
    <d v="2018-11-17T00:00:00"/>
    <s v="Conseiller"/>
    <x v="0"/>
  </r>
  <r>
    <s v="CCV201812335732"/>
    <x v="0"/>
    <x v="161"/>
    <s v="G6Z 3L8"/>
    <d v="2018-11-17T00:00:00"/>
    <s v="Conseiller"/>
    <x v="0"/>
  </r>
  <r>
    <s v="CCV201812335570"/>
    <x v="0"/>
    <x v="240"/>
    <s v="G3B 0P9"/>
    <d v="2018-11-17T00:00:00"/>
    <s v="Conseiller"/>
    <x v="1"/>
  </r>
  <r>
    <s v="CCV201812335630"/>
    <x v="0"/>
    <x v="22"/>
    <s v="J4B 6C8"/>
    <d v="2018-11-17T00:00:00"/>
    <s v="Conseiller"/>
    <x v="0"/>
  </r>
  <r>
    <s v="CCV201812335632"/>
    <x v="0"/>
    <x v="37"/>
    <s v="G3A 1X1"/>
    <d v="2018-11-17T00:00:00"/>
    <s v="Conseiller"/>
    <x v="0"/>
  </r>
  <r>
    <s v="CCV201812335614"/>
    <x v="0"/>
    <x v="326"/>
    <s v="G0R 1S0"/>
    <d v="2018-11-17T00:00:00"/>
    <s v="Conseiller"/>
    <x v="0"/>
  </r>
  <r>
    <s v="CCV201812335617"/>
    <x v="0"/>
    <x v="422"/>
    <s v="G5L 5R3"/>
    <d v="2018-11-17T00:00:00"/>
    <s v="Conseiller"/>
    <x v="0"/>
  </r>
  <r>
    <s v="CCV201812335620"/>
    <x v="0"/>
    <x v="207"/>
    <s v="j3r 2j5"/>
    <d v="2018-11-17T00:00:00"/>
    <s v="Conseiller"/>
    <x v="0"/>
  </r>
  <r>
    <s v="CCV201812335622"/>
    <x v="1"/>
    <x v="178"/>
    <s v="J5A 1A7"/>
    <d v="2018-11-17T00:00:00"/>
    <s v="Conseiller"/>
    <x v="0"/>
  </r>
  <r>
    <s v="CCV201812335624"/>
    <x v="1"/>
    <x v="13"/>
    <s v="H3L 2P9"/>
    <d v="2018-11-17T00:00:00"/>
    <s v="Conseiller"/>
    <x v="0"/>
  </r>
  <r>
    <s v="CCV201812335645"/>
    <x v="1"/>
    <x v="13"/>
    <s v="H2V 2A1"/>
    <d v="2018-11-17T00:00:00"/>
    <s v="Conseiller"/>
    <x v="0"/>
  </r>
  <r>
    <s v="CCV201812335671"/>
    <x v="1"/>
    <x v="700"/>
    <s v="g0a 3k0"/>
    <d v="2018-11-17T00:00:00"/>
    <s v="Conseiller"/>
    <x v="0"/>
  </r>
  <r>
    <s v="CCV201812335658"/>
    <x v="0"/>
    <x v="174"/>
    <s v="J7R 6N1"/>
    <d v="2018-11-17T00:00:00"/>
    <s v="Conseiller"/>
    <x v="0"/>
  </r>
  <r>
    <s v="CCV201812335400"/>
    <x v="1"/>
    <x v="307"/>
    <s v="J3g 1e9"/>
    <d v="2018-11-17T00:00:00"/>
    <s v="Conseiller"/>
    <x v="0"/>
  </r>
  <r>
    <s v="CCV201812335453"/>
    <x v="0"/>
    <x v="1000"/>
    <s v="J0H 1L0"/>
    <d v="2018-11-17T00:00:00"/>
    <s v="Conseiller"/>
    <x v="0"/>
  </r>
  <r>
    <s v="CCV201812335454"/>
    <x v="1"/>
    <x v="37"/>
    <s v="g1j 1g7"/>
    <d v="2018-11-17T00:00:00"/>
    <s v="Conseiller"/>
    <x v="0"/>
  </r>
  <r>
    <s v="CCV201812335497"/>
    <x v="0"/>
    <x v="834"/>
    <s v="G5A 2X3"/>
    <d v="2018-11-17T00:00:00"/>
    <s v="Conseiller"/>
    <x v="1"/>
  </r>
  <r>
    <s v="CCV201812335503"/>
    <x v="0"/>
    <x v="816"/>
    <s v="J2W 2B2"/>
    <d v="2018-11-17T00:00:00"/>
    <s v="Conseiller"/>
    <x v="0"/>
  </r>
  <r>
    <s v="CCV201812335558"/>
    <x v="0"/>
    <x v="1001"/>
    <s v="G0Y 1A0"/>
    <d v="2018-11-17T00:00:00"/>
    <s v="Conseiller"/>
    <x v="0"/>
  </r>
  <r>
    <s v="CCV201812335548"/>
    <x v="0"/>
    <x v="19"/>
    <s v="H7P 4C3"/>
    <d v="2018-11-17T00:00:00"/>
    <s v="Conseiller"/>
    <x v="0"/>
  </r>
  <r>
    <s v="CCV201812335571"/>
    <x v="0"/>
    <x v="160"/>
    <s v="G6G 4N3"/>
    <d v="2018-11-17T00:00:00"/>
    <s v="Conseiller"/>
    <x v="0"/>
  </r>
  <r>
    <s v="CCV201812335566"/>
    <x v="0"/>
    <x v="161"/>
    <s v="G6Z 3R2"/>
    <d v="2018-11-17T00:00:00"/>
    <s v="Conseiller"/>
    <x v="0"/>
  </r>
  <r>
    <s v="CCV201812335993"/>
    <x v="0"/>
    <x v="29"/>
    <s v="G9T 7H8"/>
    <d v="2018-11-17T00:00:00"/>
    <s v="Conseiller"/>
    <x v="0"/>
  </r>
  <r>
    <s v="CCV201812335996"/>
    <x v="0"/>
    <x v="80"/>
    <s v="J4P 2P1"/>
    <d v="2018-11-17T00:00:00"/>
    <s v="Conseiller"/>
    <x v="1"/>
  </r>
  <r>
    <s v="CCV201812335997"/>
    <x v="1"/>
    <x v="80"/>
    <s v="J4P 2P1"/>
    <d v="2018-11-17T00:00:00"/>
    <s v="Conseiller"/>
    <x v="0"/>
  </r>
  <r>
    <s v="CCV201812335998"/>
    <x v="0"/>
    <x v="19"/>
    <s v="H7E 5B1"/>
    <d v="2018-11-17T00:00:00"/>
    <s v="Conseiller"/>
    <x v="0"/>
  </r>
  <r>
    <s v="CCV201812335989"/>
    <x v="0"/>
    <x v="6"/>
    <s v="J9L 3B4"/>
    <d v="2018-11-17T00:00:00"/>
    <s v="Conseiller"/>
    <x v="0"/>
  </r>
  <r>
    <s v="CCV201812335924"/>
    <x v="1"/>
    <x v="306"/>
    <s v="H9S 5X9"/>
    <d v="2018-11-17T00:00:00"/>
    <s v="Conseiller"/>
    <x v="0"/>
  </r>
  <r>
    <s v="CCV201812335918"/>
    <x v="0"/>
    <x v="6"/>
    <s v="J9L 3S8"/>
    <d v="2018-11-17T00:00:00"/>
    <s v="Conseiller"/>
    <x v="0"/>
  </r>
  <r>
    <s v="CCV201812335916"/>
    <x v="0"/>
    <x v="12"/>
    <s v="J7G 2Y6"/>
    <d v="2018-11-17T00:00:00"/>
    <s v="Conseiller"/>
    <x v="0"/>
  </r>
  <r>
    <s v="CCV201812335955"/>
    <x v="0"/>
    <x v="1002"/>
    <s v="G3N 2G1"/>
    <d v="2018-11-17T00:00:00"/>
    <s v="Gérant"/>
    <x v="0"/>
  </r>
  <r>
    <s v="CCV201812335955"/>
    <x v="0"/>
    <x v="1002"/>
    <s v="G3N 2G1"/>
    <d v="2018-11-17T00:00:00"/>
    <s v="Conseiller"/>
    <x v="0"/>
  </r>
  <r>
    <s v="CCV201812335957"/>
    <x v="1"/>
    <x v="13"/>
    <s v="H2J 2M3"/>
    <d v="2018-11-17T00:00:00"/>
    <s v="Conseiller"/>
    <x v="0"/>
  </r>
  <r>
    <s v="CCV201812335928"/>
    <x v="0"/>
    <x v="917"/>
    <s v="G0L 3J0"/>
    <d v="2018-11-17T00:00:00"/>
    <s v="Conseiller"/>
    <x v="1"/>
  </r>
  <r>
    <s v="CCV201812335965"/>
    <x v="1"/>
    <x v="37"/>
    <s v="G1L 4Y4"/>
    <d v="2018-11-17T00:00:00"/>
    <s v="Gérant"/>
    <x v="0"/>
  </r>
  <r>
    <s v="CCV201812335965"/>
    <x v="1"/>
    <x v="37"/>
    <s v="G1L 4Y4"/>
    <d v="2018-11-17T00:00:00"/>
    <s v="Conseiller"/>
    <x v="0"/>
  </r>
  <r>
    <s v="CCV201812335972"/>
    <x v="1"/>
    <x v="17"/>
    <s v="J6r2g9"/>
    <d v="2018-11-17T00:00:00"/>
    <s v="Conseiller"/>
    <x v="0"/>
  </r>
  <r>
    <s v="CCV201812335859"/>
    <x v="0"/>
    <x v="69"/>
    <s v="H4H 2E8"/>
    <d v="2018-11-17T00:00:00"/>
    <s v="Conseiller"/>
    <x v="0"/>
  </r>
  <r>
    <s v="CCV201812335908"/>
    <x v="0"/>
    <x v="19"/>
    <s v="H7T2L6"/>
    <d v="2018-11-17T00:00:00"/>
    <s v="Conseiller"/>
    <x v="0"/>
  </r>
  <r>
    <s v="CCV201812335911"/>
    <x v="0"/>
    <x v="186"/>
    <s v="H8T 2K5"/>
    <d v="2018-11-17T00:00:00"/>
    <s v="Conseiller"/>
    <x v="0"/>
  </r>
  <r>
    <s v="CCV201812335912"/>
    <x v="0"/>
    <x v="331"/>
    <s v="H9H 5B4"/>
    <d v="2018-11-17T00:00:00"/>
    <s v="Conseiller"/>
    <x v="0"/>
  </r>
  <r>
    <s v="CCV201812335903"/>
    <x v="0"/>
    <x v="179"/>
    <s v="J2W 2E7"/>
    <d v="2018-11-17T00:00:00"/>
    <s v="Conseiller"/>
    <x v="0"/>
  </r>
  <r>
    <s v="CCV201812335899"/>
    <x v="0"/>
    <x v="1003"/>
    <s v="J5M 2G4"/>
    <d v="2018-11-17T00:00:00"/>
    <s v="Conseiller"/>
    <x v="0"/>
  </r>
  <r>
    <s v="CCV201812335821"/>
    <x v="0"/>
    <x v="88"/>
    <s v="J4J 5C4"/>
    <d v="2018-11-17T00:00:00"/>
    <s v="Conseiller"/>
    <x v="0"/>
  </r>
  <r>
    <s v="CCV201812335822"/>
    <x v="0"/>
    <x v="1004"/>
    <s v="J0V 1L0"/>
    <d v="2018-11-17T00:00:00"/>
    <s v="Conseiller"/>
    <x v="0"/>
  </r>
  <r>
    <s v="CCV201812335838"/>
    <x v="0"/>
    <x v="1005"/>
    <s v="G4W 3M6"/>
    <d v="2018-11-17T00:00:00"/>
    <s v="Conseiller"/>
    <x v="0"/>
  </r>
  <r>
    <s v="CCV201812335846"/>
    <x v="0"/>
    <x v="19"/>
    <s v="H7H 2W2"/>
    <d v="2018-11-17T00:00:00"/>
    <s v="Conseiller"/>
    <x v="0"/>
  </r>
  <r>
    <s v="CCV201812335856"/>
    <x v="0"/>
    <x v="19"/>
    <s v="h7a 4g8"/>
    <d v="2018-11-17T00:00:00"/>
    <s v="Gérant"/>
    <x v="0"/>
  </r>
  <r>
    <s v="CCV201812335856"/>
    <x v="0"/>
    <x v="19"/>
    <s v="h7a 4g8"/>
    <d v="2018-11-17T00:00:00"/>
    <s v="Conseiller"/>
    <x v="0"/>
  </r>
  <r>
    <s v="CCV201812335804"/>
    <x v="0"/>
    <x v="37"/>
    <s v="G1B 2H4"/>
    <d v="2018-11-17T00:00:00"/>
    <s v="Conseiller"/>
    <x v="0"/>
  </r>
  <r>
    <s v="CCV201812335806"/>
    <x v="0"/>
    <x v="66"/>
    <s v="H8P 1X1"/>
    <d v="2018-11-17T00:00:00"/>
    <s v="Conseiller"/>
    <x v="0"/>
  </r>
  <r>
    <s v="CCV201812335809"/>
    <x v="0"/>
    <x v="20"/>
    <s v="J4X 1C5"/>
    <d v="2018-11-17T00:00:00"/>
    <s v="Conseiller"/>
    <x v="0"/>
  </r>
  <r>
    <s v="CCV201812335816"/>
    <x v="0"/>
    <x v="870"/>
    <s v="J3H 5K3"/>
    <d v="2018-11-17T00:00:00"/>
    <s v="Conseiller"/>
    <x v="0"/>
  </r>
  <r>
    <s v="CCV201812335838"/>
    <x v="0"/>
    <x v="1006"/>
    <s v="J0P 1Z0"/>
    <d v="2018-11-17T00:00:00"/>
    <s v="Conseiller"/>
    <x v="0"/>
  </r>
  <r>
    <s v="CCV201812335138"/>
    <x v="0"/>
    <x v="37"/>
    <s v="G1C 5X5"/>
    <d v="2018-11-17T00:00:00"/>
    <s v="Conseiller"/>
    <x v="0"/>
  </r>
  <r>
    <s v="CCV201812335016"/>
    <x v="0"/>
    <x v="20"/>
    <s v="J4Z 1S1"/>
    <d v="2018-11-17T00:00:00"/>
    <s v="Conseiller"/>
    <x v="0"/>
  </r>
  <r>
    <s v="CCV201812335344"/>
    <x v="0"/>
    <x v="13"/>
    <s v="h4c 2s5"/>
    <d v="2018-11-17T00:00:00"/>
    <s v="Conseiller"/>
    <x v="1"/>
  </r>
  <r>
    <s v="CCV201812335173"/>
    <x v="0"/>
    <x v="88"/>
    <s v="J4M 2Y6"/>
    <d v="2018-11-17T00:00:00"/>
    <s v="Conseiller"/>
    <x v="1"/>
  </r>
  <r>
    <s v="CCV201812335232"/>
    <x v="0"/>
    <x v="37"/>
    <s v="G2B 5E5"/>
    <d v="2018-11-17T00:00:00"/>
    <s v="Conseiller"/>
    <x v="0"/>
  </r>
  <r>
    <s v="CCV201812334941"/>
    <x v="0"/>
    <x v="108"/>
    <s v="G0A 2Y0"/>
    <d v="2018-11-17T00:00:00"/>
    <s v="Gérant"/>
    <x v="1"/>
  </r>
  <r>
    <s v="CCV201812333392"/>
    <x v="0"/>
    <x v="13"/>
    <s v="H4L 3P9"/>
    <d v="2018-11-17T00:00:00"/>
    <s v="Conseiller"/>
    <x v="0"/>
  </r>
  <r>
    <s v="CCV201812333354"/>
    <x v="0"/>
    <x v="96"/>
    <s v="J7L 1B7"/>
    <d v="2018-11-17T00:00:00"/>
    <s v="Conseiller"/>
    <x v="0"/>
  </r>
  <r>
    <s v="CCV201812333498"/>
    <x v="0"/>
    <x v="4"/>
    <s v="j6y 1s6"/>
    <d v="2018-11-17T00:00:00"/>
    <s v="Conseiller"/>
    <x v="0"/>
  </r>
  <r>
    <s v="CCV201812334019"/>
    <x v="0"/>
    <x v="1007"/>
    <s v="G0X 1M0"/>
    <d v="2018-11-17T00:00:00"/>
    <s v="Conseiller"/>
    <x v="0"/>
  </r>
  <r>
    <s v="CCV201812333925"/>
    <x v="1"/>
    <x v="37"/>
    <s v="G1Y 2J6"/>
    <d v="2018-11-17T00:00:00"/>
    <s v="Conseiller"/>
    <x v="0"/>
  </r>
  <r>
    <s v="CCV201012305817"/>
    <x v="0"/>
    <x v="1008"/>
    <s v="J5X0A2"/>
    <d v="2018-11-17T00:00:00"/>
    <s v="Gérant"/>
    <x v="0"/>
  </r>
  <r>
    <s v="CCV201012305817"/>
    <x v="0"/>
    <x v="1008"/>
    <s v="J5X0A2"/>
    <d v="2018-11-17T00:00:00"/>
    <s v="Conseiller"/>
    <x v="0"/>
  </r>
  <r>
    <s v="CCV201812335904"/>
    <x v="0"/>
    <x v="1009"/>
    <s v="H7M 4S3"/>
    <d v="2018-11-17T00:00:00"/>
    <s v="Conseiller"/>
    <x v="0"/>
  </r>
  <r>
    <s v="CCV201812335932"/>
    <x v="0"/>
    <x v="102"/>
    <s v="J7v 9t7"/>
    <d v="2018-11-17T00:00:00"/>
    <s v="Conseiller"/>
    <x v="0"/>
  </r>
  <r>
    <s v="CCV201812333663"/>
    <x v="0"/>
    <x v="88"/>
    <s v="J4L 0A9"/>
    <d v="2018-11-17T00:00:00"/>
    <s v="Conseiller"/>
    <x v="0"/>
  </r>
  <r>
    <s v="CCV201812334114"/>
    <x v="0"/>
    <x v="928"/>
    <s v="J7p2j4"/>
    <d v="2018-11-17T00:00:00"/>
    <s v="Conseiller"/>
    <x v="0"/>
  </r>
  <r>
    <s v="CCV201812335565"/>
    <x v="0"/>
    <x v="31"/>
    <s v="G1p3p4"/>
    <d v="2018-11-17T00:00:00"/>
    <s v="Conseiller"/>
    <x v="0"/>
  </r>
  <r>
    <s v="CCV201812335499"/>
    <x v="0"/>
    <x v="22"/>
    <s v="J4B 0E4"/>
    <d v="2018-11-17T00:00:00"/>
    <s v="Conseiller"/>
    <x v="0"/>
  </r>
  <r>
    <s v="CCV201812335825"/>
    <x v="0"/>
    <x v="3"/>
    <s v="J8P 0C2"/>
    <d v="2018-11-16T00:00:00"/>
    <s v="Conseiller"/>
    <x v="0"/>
  </r>
  <r>
    <s v="CCV201812335839"/>
    <x v="1"/>
    <x v="3"/>
    <s v="J8V 0B1"/>
    <d v="2018-11-16T00:00:00"/>
    <s v="Conseiller"/>
    <x v="0"/>
  </r>
  <r>
    <s v="CCV201812335909"/>
    <x v="1"/>
    <x v="80"/>
    <s v="j4s 1t8"/>
    <d v="2018-11-16T00:00:00"/>
    <s v="Conseiller"/>
    <x v="0"/>
  </r>
  <r>
    <s v="CCV201812335921"/>
    <x v="0"/>
    <x v="684"/>
    <s v="G0g 2b0"/>
    <d v="2018-11-16T00:00:00"/>
    <s v="Conseiller"/>
    <x v="0"/>
  </r>
  <r>
    <s v="CCV201812335926"/>
    <x v="0"/>
    <x v="3"/>
    <s v="J8T4C4"/>
    <d v="2018-11-16T00:00:00"/>
    <s v="Conseiller"/>
    <x v="0"/>
  </r>
  <r>
    <s v="CCV201812335585"/>
    <x v="0"/>
    <x v="3"/>
    <s v="J8P 5Y1"/>
    <d v="2018-11-16T00:00:00"/>
    <s v="Conseiller"/>
    <x v="0"/>
  </r>
  <r>
    <s v="CCV201812335680"/>
    <x v="0"/>
    <x v="3"/>
    <s v="J9H 3L5"/>
    <d v="2018-11-16T00:00:00"/>
    <s v="Conseiller"/>
    <x v="0"/>
  </r>
  <r>
    <s v="CCV201812335738"/>
    <x v="1"/>
    <x v="799"/>
    <s v="j3n 1n6"/>
    <d v="2018-11-07T00:00:00"/>
    <s v="Conseiller"/>
    <x v="1"/>
  </r>
  <r>
    <s v="CCV201812335628"/>
    <x v="0"/>
    <x v="13"/>
    <s v="H2T 1W3"/>
    <d v="2018-11-07T00:00:00"/>
    <s v="Conseiller"/>
    <x v="0"/>
  </r>
  <r>
    <s v="CCV201812335645"/>
    <x v="1"/>
    <x v="13"/>
    <s v="H2V 2A1"/>
    <d v="2018-11-07T00:00:00"/>
    <s v="Conseiller"/>
    <x v="1"/>
  </r>
  <r>
    <s v="CCV201812335659"/>
    <x v="1"/>
    <x v="68"/>
    <s v="H9B 2G8"/>
    <d v="2018-11-07T00:00:00"/>
    <s v="Conseiller"/>
    <x v="0"/>
  </r>
  <r>
    <s v="CCV201812335648"/>
    <x v="1"/>
    <x v="13"/>
    <s v="H2S 3A5"/>
    <d v="2018-11-07T00:00:00"/>
    <s v="Conseiller"/>
    <x v="0"/>
  </r>
  <r>
    <s v="CCV201812335643"/>
    <x v="1"/>
    <x v="13"/>
    <s v="H2L 3W8"/>
    <d v="2018-11-07T00:00:00"/>
    <s v="Conseiller"/>
    <x v="0"/>
  </r>
  <r>
    <s v="CCV201812335564"/>
    <x v="0"/>
    <x v="341"/>
    <s v="H4L 5B9"/>
    <d v="2018-11-07T00:00:00"/>
    <s v="Conseiller"/>
    <x v="0"/>
  </r>
  <r>
    <s v="CCV201412324120"/>
    <x v="1"/>
    <x v="924"/>
    <s v="H3P 3K2"/>
    <d v="2018-11-07T00:00:00"/>
    <s v="Conseiller"/>
    <x v="0"/>
  </r>
  <r>
    <s v="CCV201812335900"/>
    <x v="0"/>
    <x v="54"/>
    <s v="H1K 1X8"/>
    <d v="2018-11-07T00:00:00"/>
    <s v="Conseiller"/>
    <x v="0"/>
  </r>
  <r>
    <s v="CCV201812335887"/>
    <x v="0"/>
    <x v="355"/>
    <s v="J6T 6B5"/>
    <d v="2018-11-07T00:00:00"/>
    <s v="Conseiller"/>
    <x v="0"/>
  </r>
  <r>
    <s v="CCV201812335889"/>
    <x v="0"/>
    <x v="1010"/>
    <s v="j0l 2l0"/>
    <d v="2018-11-07T00:00:00"/>
    <s v="Conseiller"/>
    <x v="0"/>
  </r>
  <r>
    <s v="CCV201812335860"/>
    <x v="0"/>
    <x v="1011"/>
    <s v="J5C 1P8"/>
    <d v="2018-11-07T00:00:00"/>
    <s v="Conseiller"/>
    <x v="0"/>
  </r>
  <r>
    <s v="CCV201812335867"/>
    <x v="0"/>
    <x v="13"/>
    <s v="H3G 0A6"/>
    <d v="2018-11-07T00:00:00"/>
    <s v="Conseiller"/>
    <x v="0"/>
  </r>
  <r>
    <s v="CCV201812335868"/>
    <x v="1"/>
    <x v="167"/>
    <s v="J7T 3L9"/>
    <d v="2018-11-07T00:00:00"/>
    <s v="Conseiller"/>
    <x v="0"/>
  </r>
  <r>
    <s v="CCV201812335877"/>
    <x v="0"/>
    <x v="15"/>
    <s v="H2X 2V8"/>
    <d v="2018-11-07T00:00:00"/>
    <s v="Conseiller"/>
    <x v="0"/>
  </r>
  <r>
    <s v="CCV201812335843"/>
    <x v="0"/>
    <x v="437"/>
    <s v="J0R 1H0"/>
    <d v="2018-11-07T00:00:00"/>
    <s v="Conseiller"/>
    <x v="0"/>
  </r>
  <r>
    <s v="CCV201812335833"/>
    <x v="0"/>
    <x v="14"/>
    <s v="G8T 8Z9"/>
    <d v="2018-11-07T00:00:00"/>
    <s v="Conseiller"/>
    <x v="0"/>
  </r>
  <r>
    <s v="CCV201812335834"/>
    <x v="0"/>
    <x v="13"/>
    <s v="H2S 2C3"/>
    <d v="2018-11-07T00:00:00"/>
    <s v="Conseiller"/>
    <x v="0"/>
  </r>
  <r>
    <s v="CCV201812335810"/>
    <x v="0"/>
    <x v="14"/>
    <s v="G8Z 4R2"/>
    <d v="2018-11-07T00:00:00"/>
    <s v="Conseiller"/>
    <x v="0"/>
  </r>
  <r>
    <s v="CCV201812335802"/>
    <x v="0"/>
    <x v="1012"/>
    <s v="J0P 1Y0"/>
    <d v="2018-11-07T00:00:00"/>
    <s v="Conseiller"/>
    <x v="0"/>
  </r>
  <r>
    <s v="CCV201812333955"/>
    <x v="0"/>
    <x v="150"/>
    <s v="j1n 3l5"/>
    <d v="2018-11-07T00:00:00"/>
    <s v="Conseiller"/>
    <x v="0"/>
  </r>
  <r>
    <s v="CCV201812333525"/>
    <x v="1"/>
    <x v="49"/>
    <s v="J2G 2B4"/>
    <d v="2018-11-07T00:00:00"/>
    <s v="Conseiller"/>
    <x v="0"/>
  </r>
  <r>
    <s v="CCV201712332910"/>
    <x v="0"/>
    <x v="13"/>
    <s v="H2K 3T8"/>
    <d v="2018-11-07T00:00:00"/>
    <s v="Conseiller"/>
    <x v="1"/>
  </r>
  <r>
    <s v="CCV201112314048"/>
    <x v="0"/>
    <x v="1013"/>
    <s v="J4B 0C7"/>
    <d v="2018-11-07T00:00:00"/>
    <s v="Gérant"/>
    <x v="0"/>
  </r>
  <r>
    <s v="CCV201112314048"/>
    <x v="0"/>
    <x v="1013"/>
    <s v="J4B 0C7"/>
    <d v="2018-11-07T00:00:00"/>
    <s v="Conseiller"/>
    <x v="0"/>
  </r>
  <r>
    <s v="CCV201612330238"/>
    <x v="0"/>
    <x v="13"/>
    <s v="h4w 1s8"/>
    <d v="2018-11-07T00:00:00"/>
    <s v="Gérant"/>
    <x v="1"/>
  </r>
  <r>
    <s v="CCV201812335596"/>
    <x v="0"/>
    <x v="13"/>
    <s v="h2c3g6"/>
    <d v="2018-11-07T00:00:00"/>
    <s v="Conseiller"/>
    <x v="0"/>
  </r>
  <r>
    <s v="CCV201812335610"/>
    <x v="0"/>
    <x v="96"/>
    <s v="j7k0s5"/>
    <d v="2018-11-07T00:00:00"/>
    <s v="Conseiller"/>
    <x v="0"/>
  </r>
  <r>
    <s v="CCV201812335408"/>
    <x v="0"/>
    <x v="167"/>
    <s v="J7T 0J4"/>
    <d v="2018-11-07T00:00:00"/>
    <s v="Conseiller"/>
    <x v="0"/>
  </r>
  <r>
    <s v="CCV201812335850"/>
    <x v="0"/>
    <x v="19"/>
    <s v="H7A 2T2"/>
    <d v="2018-11-07T00:00:00"/>
    <s v="Conseiller"/>
    <x v="0"/>
  </r>
  <r>
    <s v="CCV201812335805"/>
    <x v="0"/>
    <x v="279"/>
    <s v="g8t2b6"/>
    <d v="2018-11-07T00:00:00"/>
    <s v="Conseiller"/>
    <x v="0"/>
  </r>
  <r>
    <s v="CCV201812335874"/>
    <x v="0"/>
    <x v="12"/>
    <s v="j7h 0c9"/>
    <d v="2018-11-06T00:00:00"/>
    <s v="Conseiller"/>
    <x v="0"/>
  </r>
  <r>
    <s v="CCV201812335719"/>
    <x v="1"/>
    <x v="13"/>
    <s v="h1e 2p9"/>
    <d v="2018-11-05T00:00:00"/>
    <s v="Conseiller"/>
    <x v="1"/>
  </r>
  <r>
    <s v="CCV201812335708"/>
    <x v="0"/>
    <x v="13"/>
    <s v="h3w 3b5"/>
    <d v="2018-11-05T00:00:00"/>
    <s v="Conseiller"/>
    <x v="1"/>
  </r>
  <r>
    <s v="CCV201812335712"/>
    <x v="0"/>
    <x v="102"/>
    <s v="J7V 9W2"/>
    <d v="2018-11-05T00:00:00"/>
    <s v="Conseiller"/>
    <x v="0"/>
  </r>
  <r>
    <s v="CCV201812335713"/>
    <x v="0"/>
    <x v="341"/>
    <s v="H4T 1G3"/>
    <d v="2018-11-05T00:00:00"/>
    <s v="Conseiller"/>
    <x v="0"/>
  </r>
  <r>
    <s v="CCV201812335714"/>
    <x v="0"/>
    <x v="86"/>
    <s v="j3l 1s3"/>
    <d v="2018-11-05T00:00:00"/>
    <s v="Conseiller"/>
    <x v="0"/>
  </r>
  <r>
    <s v="CCV201812335715"/>
    <x v="1"/>
    <x v="13"/>
    <s v="h1z 2r3"/>
    <d v="2018-11-05T00:00:00"/>
    <s v="Conseiller"/>
    <x v="1"/>
  </r>
  <r>
    <s v="CCV201812335716"/>
    <x v="1"/>
    <x v="19"/>
    <s v="H7W 4S8"/>
    <d v="2018-11-05T00:00:00"/>
    <s v="Conseiller"/>
    <x v="0"/>
  </r>
  <r>
    <s v="CCV201812335718"/>
    <x v="0"/>
    <x v="13"/>
    <s v="h1x 2c6"/>
    <d v="2018-11-05T00:00:00"/>
    <s v="Conseiller"/>
    <x v="1"/>
  </r>
  <r>
    <s v="CCV201812335711"/>
    <x v="0"/>
    <x v="13"/>
    <s v="H1G 3W4"/>
    <d v="2018-11-05T00:00:00"/>
    <s v="Conseiller"/>
    <x v="0"/>
  </r>
  <r>
    <s v="CCV201812335876"/>
    <x v="1"/>
    <x v="20"/>
    <s v="j4w 1j7"/>
    <d v="2018-11-02T00:00:00"/>
    <s v="Conseiller"/>
    <x v="0"/>
  </r>
  <r>
    <s v="CCV201812335875"/>
    <x v="0"/>
    <x v="66"/>
    <s v="h8n 1j3"/>
    <d v="2018-11-02T00:00:00"/>
    <s v="Conseiller"/>
    <x v="0"/>
  </r>
  <r>
    <s v="CCV201812335875"/>
    <x v="0"/>
    <x v="66"/>
    <s v="h8n 1j3"/>
    <d v="2018-11-02T00:00:00"/>
    <s v="Conseiller"/>
    <x v="0"/>
  </r>
  <r>
    <s v="CCV201812335870"/>
    <x v="0"/>
    <x v="15"/>
    <s v="H2S 2H2"/>
    <d v="2018-11-02T00:00:00"/>
    <s v="Conseiller"/>
    <x v="0"/>
  </r>
  <r>
    <s v="CCV201812335890"/>
    <x v="0"/>
    <x v="19"/>
    <s v="H7L 4P4"/>
    <d v="2018-11-02T00:00:00"/>
    <s v="Conseiller"/>
    <x v="0"/>
  </r>
  <r>
    <s v="CCV201812335898"/>
    <x v="0"/>
    <x v="19"/>
    <s v="H7C 1M6"/>
    <d v="2018-11-02T00:00:00"/>
    <s v="Conseiller"/>
    <x v="0"/>
  </r>
  <r>
    <s v="CCV201812335817"/>
    <x v="0"/>
    <x v="19"/>
    <s v="H7L 5E8"/>
    <d v="2018-11-02T00:00:00"/>
    <s v="Conseiller"/>
    <x v="0"/>
  </r>
  <r>
    <s v="CCV201812335818"/>
    <x v="0"/>
    <x v="214"/>
    <s v="J0P 1Z0"/>
    <d v="2018-11-02T00:00:00"/>
    <s v="Conseiller"/>
    <x v="0"/>
  </r>
  <r>
    <s v="CCV201812335129"/>
    <x v="0"/>
    <x v="8"/>
    <s v="j7b 1y1"/>
    <d v="2018-11-02T00:00:00"/>
    <s v="Conseiller"/>
    <x v="0"/>
  </r>
  <r>
    <s v="CCV201812335108"/>
    <x v="0"/>
    <x v="66"/>
    <s v="h8n 2p3"/>
    <d v="2018-11-02T00:00:00"/>
    <s v="Conseiller"/>
    <x v="1"/>
  </r>
  <r>
    <s v="CCV201812335132"/>
    <x v="0"/>
    <x v="13"/>
    <s v="h2k 2c9"/>
    <d v="2018-10-31T00:00:00"/>
    <s v="Conseiller"/>
    <x v="0"/>
  </r>
  <r>
    <s v="CCV201812335243"/>
    <x v="0"/>
    <x v="96"/>
    <s v="J7K 3S8"/>
    <d v="2018-10-31T00:00:00"/>
    <s v="Conseiller"/>
    <x v="0"/>
  </r>
  <r>
    <s v="CCV201812335344"/>
    <x v="0"/>
    <x v="13"/>
    <s v="h4c 2s5"/>
    <d v="2018-10-31T00:00:00"/>
    <s v="Gérant"/>
    <x v="1"/>
  </r>
  <r>
    <s v="CCV201812335772"/>
    <x v="1"/>
    <x v="19"/>
    <s v="H7N 3W1"/>
    <d v="2018-10-31T00:00:00"/>
    <s v="Conseiller"/>
    <x v="0"/>
  </r>
  <r>
    <s v="CCV201812335724"/>
    <x v="0"/>
    <x v="259"/>
    <s v="j8c 2z7"/>
    <d v="2018-10-31T00:00:00"/>
    <s v="Conseiller"/>
    <x v="0"/>
  </r>
  <r>
    <s v="CCV201812335682"/>
    <x v="0"/>
    <x v="69"/>
    <s v="H3E 0A8"/>
    <d v="2018-10-31T00:00:00"/>
    <s v="Conseiller"/>
    <x v="0"/>
  </r>
  <r>
    <s v="CCV201812335697"/>
    <x v="0"/>
    <x v="702"/>
    <s v="H3P 3K2"/>
    <d v="2018-10-31T00:00:00"/>
    <s v="Conseiller"/>
    <x v="0"/>
  </r>
  <r>
    <s v="CCV201812335763"/>
    <x v="1"/>
    <x v="668"/>
    <s v="j0j 1e0"/>
    <d v="2018-10-31T00:00:00"/>
    <s v="Conseiller"/>
    <x v="0"/>
  </r>
  <r>
    <s v="CCV201812335726"/>
    <x v="1"/>
    <x v="7"/>
    <s v="j7j 0b2"/>
    <d v="2018-10-31T00:00:00"/>
    <s v="Conseiller"/>
    <x v="0"/>
  </r>
  <r>
    <s v="CCV201812335782"/>
    <x v="0"/>
    <x v="15"/>
    <s v="h1a 5H8"/>
    <d v="2018-10-31T00:00:00"/>
    <s v="Gérant"/>
    <x v="0"/>
  </r>
  <r>
    <s v="CCV201812335782"/>
    <x v="0"/>
    <x v="15"/>
    <s v="h1a 5H8"/>
    <d v="2018-10-31T00:00:00"/>
    <s v="Conseiller"/>
    <x v="0"/>
  </r>
  <r>
    <s v="CCV201812335774"/>
    <x v="0"/>
    <x v="928"/>
    <s v="J7R 2X3"/>
    <d v="2018-10-31T00:00:00"/>
    <s v="Conseiller"/>
    <x v="0"/>
  </r>
  <r>
    <s v="CCV201812335776"/>
    <x v="0"/>
    <x v="54"/>
    <s v="h1k1b7"/>
    <d v="2018-10-31T00:00:00"/>
    <s v="Gérant"/>
    <x v="0"/>
  </r>
  <r>
    <s v="CCV201812335776"/>
    <x v="0"/>
    <x v="54"/>
    <s v="h1k1b7"/>
    <d v="2018-10-31T00:00:00"/>
    <s v="Conseiller"/>
    <x v="0"/>
  </r>
  <r>
    <s v="CCV201812335791"/>
    <x v="0"/>
    <x v="628"/>
    <s v="J0L 2K0"/>
    <d v="2018-10-31T00:00:00"/>
    <s v="Conseiller"/>
    <x v="0"/>
  </r>
  <r>
    <s v="CCV201812335636"/>
    <x v="0"/>
    <x v="212"/>
    <s v="J2S 7A8"/>
    <d v="2018-10-31T00:00:00"/>
    <s v="Conseiller"/>
    <x v="0"/>
  </r>
  <r>
    <s v="CCV201812335637"/>
    <x v="0"/>
    <x v="15"/>
    <s v="H1A 1H8"/>
    <d v="2018-10-31T00:00:00"/>
    <s v="Conseiller"/>
    <x v="0"/>
  </r>
  <r>
    <s v="CCV201812335659"/>
    <x v="1"/>
    <x v="68"/>
    <s v="H9B 2G8"/>
    <d v="2018-10-31T00:00:00"/>
    <s v="Conseiller"/>
    <x v="1"/>
  </r>
  <r>
    <s v="CCV201812335662"/>
    <x v="0"/>
    <x v="150"/>
    <s v="J1E 3Z7"/>
    <d v="2018-10-31T00:00:00"/>
    <s v="Conseiller"/>
    <x v="0"/>
  </r>
  <r>
    <s v="CCV201812335504"/>
    <x v="1"/>
    <x v="13"/>
    <s v="H4G 2R7"/>
    <d v="2018-10-31T00:00:00"/>
    <s v="Gérant"/>
    <x v="0"/>
  </r>
  <r>
    <s v="CCV201812335504"/>
    <x v="1"/>
    <x v="13"/>
    <s v="H4G 2R7"/>
    <d v="2018-10-31T00:00:00"/>
    <s v="Conseiller"/>
    <x v="0"/>
  </r>
  <r>
    <s v="CCV201712332910"/>
    <x v="0"/>
    <x v="13"/>
    <s v="H2K 3T8"/>
    <d v="2018-10-31T00:00:00"/>
    <s v="Conseiller"/>
    <x v="1"/>
  </r>
  <r>
    <s v="CCV201812333854"/>
    <x v="0"/>
    <x v="192"/>
    <s v="g5y 7j8"/>
    <d v="2018-10-31T00:00:00"/>
    <s v="Conseiller"/>
    <x v="0"/>
  </r>
  <r>
    <s v="CCV201312320492"/>
    <x v="1"/>
    <x v="88"/>
    <s v="J4K 2T9"/>
    <d v="2018-10-31T00:00:00"/>
    <s v="Gérant"/>
    <x v="0"/>
  </r>
  <r>
    <s v="CCV201312320492"/>
    <x v="1"/>
    <x v="88"/>
    <s v="J4K 2T9"/>
    <d v="2018-10-31T00:00:00"/>
    <s v="Conseiller"/>
    <x v="0"/>
  </r>
  <r>
    <s v="CCV201112314603"/>
    <x v="0"/>
    <x v="83"/>
    <s v="J6A 5Z2"/>
    <d v="2018-10-31T00:00:00"/>
    <s v="Gérant"/>
    <x v="0"/>
  </r>
  <r>
    <s v="CCV201112314603"/>
    <x v="0"/>
    <x v="83"/>
    <s v="J6A 5Z2"/>
    <d v="2018-10-31T00:00:00"/>
    <s v="Conseiller"/>
    <x v="0"/>
  </r>
  <r>
    <s v="CCV201712332772"/>
    <x v="0"/>
    <x v="13"/>
    <s v="H1T 2X4"/>
    <d v="2018-10-31T00:00:00"/>
    <s v="Conseiller"/>
    <x v="0"/>
  </r>
  <r>
    <s v="CCV201812335507"/>
    <x v="0"/>
    <x v="1014"/>
    <s v="J8C0T3"/>
    <d v="2018-10-31T00:00:00"/>
    <s v="Gérant"/>
    <x v="0"/>
  </r>
  <r>
    <s v="CCV201812335507"/>
    <x v="0"/>
    <x v="1014"/>
    <s v="J8C0T3"/>
    <d v="2018-10-31T00:00:00"/>
    <s v="Conseiller"/>
    <x v="0"/>
  </r>
  <r>
    <s v="CCV201812335771"/>
    <x v="0"/>
    <x v="15"/>
    <s v="H2N 1V4"/>
    <d v="2018-10-31T00:00:00"/>
    <s v="Conseiller"/>
    <x v="0"/>
  </r>
  <r>
    <s v="CCV201812335787"/>
    <x v="0"/>
    <x v="13"/>
    <s v="H1T 1P5"/>
    <d v="2018-10-31T00:00:00"/>
    <s v="Conseiller"/>
    <x v="0"/>
  </r>
  <r>
    <s v="CCV201812335598"/>
    <x v="1"/>
    <x v="13"/>
    <s v="H1n2t2"/>
    <d v="2018-10-31T00:00:00"/>
    <s v="Conseiller"/>
    <x v="0"/>
  </r>
  <r>
    <s v="CCV201812335684"/>
    <x v="0"/>
    <x v="282"/>
    <s v="J9T 3S2"/>
    <d v="2018-10-24T00:00:00"/>
    <s v="Conseiller"/>
    <x v="0"/>
  </r>
  <r>
    <s v="CCV201812335605"/>
    <x v="0"/>
    <x v="1"/>
    <s v="J9X 5M2"/>
    <d v="2018-10-24T00:00:00"/>
    <s v="Conseiller"/>
    <x v="0"/>
  </r>
  <r>
    <s v="CCV201812335783"/>
    <x v="0"/>
    <x v="1015"/>
    <s v="J9P 5L4"/>
    <d v="2018-10-24T00:00:00"/>
    <s v="Conseiller"/>
    <x v="0"/>
  </r>
  <r>
    <s v="CCV201812335731"/>
    <x v="1"/>
    <x v="2"/>
    <s v="J9Z 2X2"/>
    <d v="2018-10-24T00:00:00"/>
    <s v="Conseiller"/>
    <x v="0"/>
  </r>
  <r>
    <s v="CCV201812335686"/>
    <x v="0"/>
    <x v="1016"/>
    <s v="J0Y1J0"/>
    <d v="2018-10-24T00:00:00"/>
    <s v="Conseiller"/>
    <x v="0"/>
  </r>
  <r>
    <s v="CCV201812335580"/>
    <x v="0"/>
    <x v="221"/>
    <s v="j9p 0b9"/>
    <d v="2018-10-24T00:00:00"/>
    <s v="Conseiller"/>
    <x v="0"/>
  </r>
  <r>
    <s v="CCV201812335668"/>
    <x v="1"/>
    <x v="15"/>
    <s v="H1N 0B1"/>
    <d v="2018-10-22T00:00:00"/>
    <s v="Conseiller"/>
    <x v="0"/>
  </r>
  <r>
    <s v="CCV201812335655"/>
    <x v="0"/>
    <x v="19"/>
    <s v="h7w 4M7"/>
    <d v="2018-10-22T00:00:00"/>
    <s v="Conseiller"/>
    <x v="0"/>
  </r>
  <r>
    <s v="CCV201812335644"/>
    <x v="0"/>
    <x v="13"/>
    <s v="h1h 4g5"/>
    <d v="2018-10-22T00:00:00"/>
    <s v="Conseiller"/>
    <x v="0"/>
  </r>
  <r>
    <s v="CCV201812335644"/>
    <x v="0"/>
    <x v="13"/>
    <s v="h1h 4g5"/>
    <d v="2018-10-22T00:00:00"/>
    <s v="Conseiller"/>
    <x v="0"/>
  </r>
  <r>
    <s v="CCV201812335642"/>
    <x v="0"/>
    <x v="69"/>
    <s v="H4G 2Y9"/>
    <d v="2018-10-22T00:00:00"/>
    <s v="Conseiller"/>
    <x v="0"/>
  </r>
  <r>
    <s v="CCV201812335649"/>
    <x v="0"/>
    <x v="13"/>
    <s v="H3C 0T6"/>
    <d v="2018-10-22T00:00:00"/>
    <s v="Conseiller"/>
    <x v="0"/>
  </r>
  <r>
    <s v="CCV201812335646"/>
    <x v="1"/>
    <x v="13"/>
    <s v="H4P 0B8"/>
    <d v="2018-10-22T00:00:00"/>
    <s v="Conseiller"/>
    <x v="0"/>
  </r>
  <r>
    <s v="CCV201812335647"/>
    <x v="1"/>
    <x v="1017"/>
    <s v="H4X 0A3"/>
    <d v="2018-10-22T00:00:00"/>
    <s v="Conseiller"/>
    <x v="0"/>
  </r>
  <r>
    <s v="CCV201812335651"/>
    <x v="0"/>
    <x v="66"/>
    <s v="H8P 2H2"/>
    <d v="2018-10-22T00:00:00"/>
    <s v="Conseiller"/>
    <x v="0"/>
  </r>
  <r>
    <s v="CCV201812335652"/>
    <x v="1"/>
    <x v="175"/>
    <s v="J6J 4G1"/>
    <d v="2018-10-22T00:00:00"/>
    <s v="Conseiller"/>
    <x v="0"/>
  </r>
  <r>
    <s v="CCV201812335203"/>
    <x v="1"/>
    <x v="46"/>
    <s v="G6W 8E6"/>
    <d v="2018-10-22T00:00:00"/>
    <s v="Conseiller"/>
    <x v="0"/>
  </r>
  <r>
    <s v="CCV201812335226"/>
    <x v="0"/>
    <x v="161"/>
    <s v="g6v 2j8"/>
    <d v="2018-10-20T00:00:00"/>
    <s v="Conseiller"/>
    <x v="0"/>
  </r>
  <r>
    <s v="CCV201812335227"/>
    <x v="0"/>
    <x v="37"/>
    <s v="g1j 4r1"/>
    <d v="2018-10-20T00:00:00"/>
    <s v="Conseiller"/>
    <x v="1"/>
  </r>
  <r>
    <s v="CCV201812335348"/>
    <x v="0"/>
    <x v="234"/>
    <s v="G0A 1H0"/>
    <d v="2018-10-20T00:00:00"/>
    <s v="Conseiller"/>
    <x v="0"/>
  </r>
  <r>
    <s v="CCV201812335351"/>
    <x v="0"/>
    <x v="47"/>
    <s v="G3C 1H5"/>
    <d v="2018-10-20T00:00:00"/>
    <s v="Conseiller"/>
    <x v="0"/>
  </r>
  <r>
    <s v="CCV201812335373"/>
    <x v="1"/>
    <x v="37"/>
    <s v="G1B 2X9"/>
    <d v="2018-10-20T00:00:00"/>
    <s v="Conseiller"/>
    <x v="0"/>
  </r>
  <r>
    <s v="CCV201812335294"/>
    <x v="0"/>
    <x v="48"/>
    <s v="g6t 2m7"/>
    <d v="2018-10-20T00:00:00"/>
    <s v="Conseiller"/>
    <x v="0"/>
  </r>
  <r>
    <s v="CCV201812335302"/>
    <x v="0"/>
    <x v="323"/>
    <s v="G3S 0S6"/>
    <d v="2018-10-20T00:00:00"/>
    <s v="Conseiller"/>
    <x v="0"/>
  </r>
  <r>
    <s v="CCV201812335280"/>
    <x v="0"/>
    <x v="37"/>
    <s v="G2G 2l4"/>
    <d v="2018-10-20T00:00:00"/>
    <s v="Conseiller"/>
    <x v="0"/>
  </r>
  <r>
    <s v="CCV201812335111"/>
    <x v="0"/>
    <x v="472"/>
    <s v="G3M 0C8"/>
    <d v="2018-10-20T00:00:00"/>
    <s v="Conseiller"/>
    <x v="0"/>
  </r>
  <r>
    <s v="CCV201812335017"/>
    <x v="0"/>
    <x v="31"/>
    <s v="G1B 0S1"/>
    <d v="2018-10-20T00:00:00"/>
    <s v="Conseiller"/>
    <x v="0"/>
  </r>
  <r>
    <s v="CCV201812335672"/>
    <x v="0"/>
    <x v="700"/>
    <s v="G0A 3K0"/>
    <d v="2018-10-20T00:00:00"/>
    <s v="Conseiller"/>
    <x v="0"/>
  </r>
  <r>
    <s v="CCV201812335729"/>
    <x v="1"/>
    <x v="13"/>
    <s v="H1l 0b2"/>
    <d v="2018-10-20T00:00:00"/>
    <s v="Conseiller"/>
    <x v="0"/>
  </r>
  <r>
    <s v="CCV201812335524"/>
    <x v="0"/>
    <x v="18"/>
    <s v="J0N 1P0"/>
    <d v="2018-10-20T00:00:00"/>
    <s v="Conseiller"/>
    <x v="0"/>
  </r>
  <r>
    <s v="CCV201812335490"/>
    <x v="0"/>
    <x v="1018"/>
    <s v="G5H 2Y8"/>
    <d v="2018-10-20T00:00:00"/>
    <s v="Conseiller"/>
    <x v="0"/>
  </r>
  <r>
    <s v="CCV201812335397"/>
    <x v="1"/>
    <x v="31"/>
    <s v="g1b 3r9"/>
    <d v="2018-10-20T00:00:00"/>
    <s v="Conseiller"/>
    <x v="0"/>
  </r>
  <r>
    <s v="CCV201812334662"/>
    <x v="0"/>
    <x v="37"/>
    <s v="G1E 0h9"/>
    <d v="2018-10-20T00:00:00"/>
    <s v="Conseiller"/>
    <x v="0"/>
  </r>
  <r>
    <s v="CCV201812334191"/>
    <x v="0"/>
    <x v="37"/>
    <s v="G1B 2X9"/>
    <d v="2018-10-20T00:00:00"/>
    <s v="Conseiller"/>
    <x v="0"/>
  </r>
  <r>
    <s v="CCV201812335459"/>
    <x v="0"/>
    <x v="1019"/>
    <s v="J0J 2H0"/>
    <d v="2018-10-20T00:00:00"/>
    <s v="Conseiller"/>
    <x v="0"/>
  </r>
  <r>
    <s v="CCV201812335496"/>
    <x v="0"/>
    <x v="37"/>
    <s v="G1Y1Y3"/>
    <d v="2018-10-20T00:00:00"/>
    <s v="Conseiller"/>
    <x v="0"/>
  </r>
  <r>
    <s v="CCV201812335350"/>
    <x v="0"/>
    <x v="37"/>
    <s v="G1C 7K1"/>
    <d v="2018-10-20T00:00:00"/>
    <s v="Gérant"/>
    <x v="0"/>
  </r>
  <r>
    <s v="CCV201812335350"/>
    <x v="0"/>
    <x v="37"/>
    <s v="G1C 7K1"/>
    <d v="2018-10-20T00:00:00"/>
    <s v="Conseiller"/>
    <x v="0"/>
  </r>
  <r>
    <s v="CCV201412322339"/>
    <x v="1"/>
    <x v="3"/>
    <s v="J8P 1X8"/>
    <d v="2018-10-19T00:00:00"/>
    <s v="Gérant"/>
    <x v="0"/>
  </r>
  <r>
    <s v="CCV201412322339"/>
    <x v="1"/>
    <x v="3"/>
    <s v="J8P 1X8"/>
    <d v="2018-10-19T00:00:00"/>
    <s v="Conseiller"/>
    <x v="0"/>
  </r>
  <r>
    <s v="CCV201412322340"/>
    <x v="0"/>
    <x v="3"/>
    <s v="J8P 1X8"/>
    <d v="2018-10-19T00:00:00"/>
    <s v="Gérant"/>
    <x v="1"/>
  </r>
  <r>
    <s v="CCV201712332774"/>
    <x v="0"/>
    <x v="3"/>
    <s v="J9H 2B6"/>
    <d v="2018-10-19T00:00:00"/>
    <s v="Conseiller"/>
    <x v="0"/>
  </r>
  <r>
    <s v="CCV201812335543"/>
    <x v="0"/>
    <x v="3"/>
    <s v="J8P 3G8"/>
    <d v="2018-10-19T00:00:00"/>
    <s v="Conseiller"/>
    <x v="0"/>
  </r>
  <r>
    <s v="CCV201812335544"/>
    <x v="0"/>
    <x v="3"/>
    <s v="J8T 7K7"/>
    <d v="2018-10-19T00:00:00"/>
    <s v="Conseiller"/>
    <x v="0"/>
  </r>
  <r>
    <s v="CCV201812335545"/>
    <x v="0"/>
    <x v="3"/>
    <s v="J8P 0j4"/>
    <d v="2018-10-19T00:00:00"/>
    <s v="Conseiller"/>
    <x v="0"/>
  </r>
  <r>
    <s v="CCV201812335546"/>
    <x v="0"/>
    <x v="3"/>
    <s v="J8T 8P5"/>
    <d v="2018-10-19T00:00:00"/>
    <s v="Conseiller"/>
    <x v="0"/>
  </r>
  <r>
    <s v="CCV201812335547"/>
    <x v="0"/>
    <x v="3"/>
    <s v="j9j 3l8"/>
    <d v="2018-10-19T00:00:00"/>
    <s v="Conseiller"/>
    <x v="0"/>
  </r>
  <r>
    <s v="CCV201812335123"/>
    <x v="1"/>
    <x v="3"/>
    <s v="J9J 0W4"/>
    <d v="2018-10-19T00:00:00"/>
    <s v="Conseiller"/>
    <x v="0"/>
  </r>
  <r>
    <s v="CCV201812335368"/>
    <x v="1"/>
    <x v="3"/>
    <s v="J9A 1L4"/>
    <d v="2018-10-19T00:00:00"/>
    <s v="Conseiller"/>
    <x v="0"/>
  </r>
  <r>
    <s v="CCV201812335229"/>
    <x v="0"/>
    <x v="1020"/>
    <s v="j0x 2m0"/>
    <d v="2018-10-19T00:00:00"/>
    <s v="Conseiller"/>
    <x v="0"/>
  </r>
  <r>
    <s v="CCV201812335185"/>
    <x v="0"/>
    <x v="1021"/>
    <n v="77494"/>
    <d v="2018-10-19T00:00:00"/>
    <s v="Conseiller"/>
    <x v="0"/>
  </r>
  <r>
    <s v="CCV201812335200"/>
    <x v="0"/>
    <x v="19"/>
    <s v="H7M 5K5"/>
    <d v="2018-10-17T00:00:00"/>
    <s v="Conseiller"/>
    <x v="0"/>
  </r>
  <r>
    <s v="CCV201812335330"/>
    <x v="1"/>
    <x v="13"/>
    <s v="H3W 1C8"/>
    <d v="2018-10-17T00:00:00"/>
    <s v="Conseiller"/>
    <x v="0"/>
  </r>
  <r>
    <s v="CCV201812335114"/>
    <x v="0"/>
    <x v="1022"/>
    <s v="j7v 8m7"/>
    <d v="2018-10-17T00:00:00"/>
    <s v="Conseiller"/>
    <x v="0"/>
  </r>
  <r>
    <s v="CCV201812335569"/>
    <x v="0"/>
    <x v="424"/>
    <s v="J0L 1C0"/>
    <d v="2018-10-17T00:00:00"/>
    <s v="Conseiller"/>
    <x v="0"/>
  </r>
  <r>
    <s v="CCV201812335573"/>
    <x v="0"/>
    <x v="98"/>
    <s v="H2V 1L2"/>
    <d v="2018-10-17T00:00:00"/>
    <s v="Conseiller"/>
    <x v="0"/>
  </r>
  <r>
    <s v="CCV201812335534"/>
    <x v="0"/>
    <x v="13"/>
    <s v="H3C 0K3"/>
    <d v="2018-10-17T00:00:00"/>
    <s v="Conseiller"/>
    <x v="0"/>
  </r>
  <r>
    <s v="CCV201812335537"/>
    <x v="0"/>
    <x v="19"/>
    <s v="h7x 3r8"/>
    <d v="2018-10-17T00:00:00"/>
    <s v="Conseiller"/>
    <x v="0"/>
  </r>
  <r>
    <s v="CCV201812335551"/>
    <x v="0"/>
    <x v="13"/>
    <s v="H2S 2P4"/>
    <d v="2018-10-17T00:00:00"/>
    <s v="Conseiller"/>
    <x v="0"/>
  </r>
  <r>
    <s v="CCV201812335552"/>
    <x v="1"/>
    <x v="15"/>
    <s v="H1N 1K9"/>
    <d v="2018-10-17T00:00:00"/>
    <s v="Conseiller"/>
    <x v="0"/>
  </r>
  <r>
    <s v="CCV201812335564"/>
    <x v="0"/>
    <x v="341"/>
    <s v="H4L 5B9"/>
    <d v="2018-10-17T00:00:00"/>
    <s v="Conseiller"/>
    <x v="1"/>
  </r>
  <r>
    <s v="CCV201812335447"/>
    <x v="0"/>
    <x v="178"/>
    <s v="j5a 2m8"/>
    <d v="2018-10-17T00:00:00"/>
    <s v="Conseiller"/>
    <x v="0"/>
  </r>
  <r>
    <s v="CCV201812335700"/>
    <x v="1"/>
    <x v="7"/>
    <s v="J7J 1E5"/>
    <d v="2018-10-17T00:00:00"/>
    <s v="Conseiller"/>
    <x v="0"/>
  </r>
  <r>
    <s v="CCV201812335691"/>
    <x v="0"/>
    <x v="1023"/>
    <s v="G0R 3M0"/>
    <d v="2018-10-17T00:00:00"/>
    <s v="Conseiller"/>
    <x v="0"/>
  </r>
  <r>
    <s v="CCV201812335674"/>
    <x v="1"/>
    <x v="15"/>
    <s v="H2P 2B5"/>
    <d v="2018-10-17T00:00:00"/>
    <s v="Conseiller"/>
    <x v="0"/>
  </r>
  <r>
    <s v="CCV201812335659"/>
    <x v="1"/>
    <x v="68"/>
    <s v="H9B 2G8"/>
    <d v="2018-10-17T00:00:00"/>
    <s v="Conseiller"/>
    <x v="1"/>
  </r>
  <r>
    <s v="CCV201812335660"/>
    <x v="0"/>
    <x v="20"/>
    <s v="J4X 1X6"/>
    <d v="2018-10-17T00:00:00"/>
    <s v="Conseiller"/>
    <x v="0"/>
  </r>
  <r>
    <s v="CCV201812335599"/>
    <x v="0"/>
    <x v="13"/>
    <s v="H2K 1C8"/>
    <d v="2018-10-17T00:00:00"/>
    <s v="Conseiller"/>
    <x v="0"/>
  </r>
  <r>
    <s v="CCV201812335608"/>
    <x v="1"/>
    <x v="15"/>
    <s v="H1W 3G4"/>
    <d v="2018-10-17T00:00:00"/>
    <s v="Conseiller"/>
    <x v="0"/>
  </r>
  <r>
    <s v="CCV201812335634"/>
    <x v="0"/>
    <x v="19"/>
    <s v="H7G 3K7"/>
    <d v="2018-10-17T00:00:00"/>
    <s v="Conseiller"/>
    <x v="0"/>
  </r>
  <r>
    <s v="CCV201512326736"/>
    <x v="0"/>
    <x v="19"/>
    <s v="h7w 0h2"/>
    <d v="2018-10-17T00:00:00"/>
    <s v="Conseiller"/>
    <x v="0"/>
  </r>
  <r>
    <s v="CCV201712331648"/>
    <x v="0"/>
    <x v="13"/>
    <s v="H1X 2N1"/>
    <d v="2018-10-17T00:00:00"/>
    <s v="Conseiller"/>
    <x v="0"/>
  </r>
  <r>
    <s v="CCV201612327854"/>
    <x v="0"/>
    <x v="15"/>
    <s v="H3W 1W6"/>
    <d v="2018-10-17T00:00:00"/>
    <s v="Conseiller"/>
    <x v="0"/>
  </r>
  <r>
    <s v="CCV201012306111"/>
    <x v="0"/>
    <x v="8"/>
    <s v="J7B 1M5"/>
    <d v="2018-10-17T00:00:00"/>
    <s v="Gérant"/>
    <x v="0"/>
  </r>
  <r>
    <s v="CCV201012306111"/>
    <x v="0"/>
    <x v="8"/>
    <s v="J7B 1M5"/>
    <d v="2018-10-17T00:00:00"/>
    <s v="Conseiller"/>
    <x v="0"/>
  </r>
  <r>
    <s v="CCV201812335603"/>
    <x v="1"/>
    <x v="15"/>
    <s v="H1Y 2G5"/>
    <d v="2018-10-17T00:00:00"/>
    <s v="Gérant"/>
    <x v="0"/>
  </r>
  <r>
    <s v="CCV201812335603"/>
    <x v="1"/>
    <x v="15"/>
    <s v="H1Y 2G5"/>
    <d v="2018-10-17T00:00:00"/>
    <s v="Conseiller"/>
    <x v="0"/>
  </r>
  <r>
    <s v="CCV201812335677"/>
    <x v="0"/>
    <x v="1024"/>
    <s v="J0G1T0"/>
    <d v="2018-10-17T00:00:00"/>
    <s v="Conseiller"/>
    <x v="0"/>
  </r>
  <r>
    <s v="CCV201812335285"/>
    <x v="1"/>
    <x v="13"/>
    <s v="H4G 2W4"/>
    <d v="2018-10-17T00:00:00"/>
    <s v="Conseiller"/>
    <x v="0"/>
  </r>
  <r>
    <s v="CCV201812335137"/>
    <x v="0"/>
    <x v="31"/>
    <s v="G3r 9__"/>
    <d v="2018-10-17T00:00:00"/>
    <s v="Conseiller"/>
    <x v="0"/>
  </r>
  <r>
    <s v="CCV201812335604"/>
    <x v="0"/>
    <x v="19"/>
    <s v="h7w4j2"/>
    <d v="2018-10-17T00:00:00"/>
    <s v="Conseiller"/>
    <x v="0"/>
  </r>
  <r>
    <s v="CCV201812335437"/>
    <x v="1"/>
    <x v="15"/>
    <s v="H1L 5N2"/>
    <d v="2018-10-16T00:00:00"/>
    <s v="Conseiller"/>
    <x v="0"/>
  </r>
  <r>
    <s v="CCV201812333919"/>
    <x v="0"/>
    <x v="384"/>
    <s v="J8h0t6"/>
    <d v="2018-10-16T00:00:00"/>
    <s v="Conseiller"/>
    <x v="0"/>
  </r>
  <r>
    <s v="CCV201812335592"/>
    <x v="0"/>
    <x v="13"/>
    <s v="H2B 1M7"/>
    <d v="2018-10-16T00:00:00"/>
    <s v="Conseiller"/>
    <x v="0"/>
  </r>
  <r>
    <s v="CCV201812335735"/>
    <x v="1"/>
    <x v="19"/>
    <s v="H7N4V4"/>
    <d v="2018-10-16T00:00:00"/>
    <s v="Conseiller"/>
    <x v="0"/>
  </r>
  <r>
    <s v="CCV201812335587"/>
    <x v="1"/>
    <x v="19"/>
    <s v="H7M 1B7"/>
    <d v="2018-10-16T00:00:00"/>
    <s v="Conseiller"/>
    <x v="0"/>
  </r>
  <r>
    <s v="CCV201812335588"/>
    <x v="0"/>
    <x v="13"/>
    <s v="H2S2B8"/>
    <d v="2018-10-16T00:00:00"/>
    <s v="Conseiller"/>
    <x v="0"/>
  </r>
  <r>
    <s v="CCV201812335589"/>
    <x v="1"/>
    <x v="13"/>
    <s v="H2X 2N4"/>
    <d v="2018-10-16T00:00:00"/>
    <s v="Conseiller"/>
    <x v="0"/>
  </r>
  <r>
    <s v="CCV201812335590"/>
    <x v="0"/>
    <x v="15"/>
    <s v="H2J 2P1"/>
    <d v="2018-10-16T00:00:00"/>
    <s v="Conseiller"/>
    <x v="0"/>
  </r>
  <r>
    <s v="CCV201812335591"/>
    <x v="0"/>
    <x v="85"/>
    <s v="j4t 1j7"/>
    <d v="2018-10-16T00:00:00"/>
    <s v="Conseiller"/>
    <x v="0"/>
  </r>
  <r>
    <s v="CCV201812335593"/>
    <x v="0"/>
    <x v="13"/>
    <s v="H1C 0A2"/>
    <d v="2018-10-16T00:00:00"/>
    <s v="Conseiller"/>
    <x v="1"/>
  </r>
  <r>
    <s v="CCV201812335594"/>
    <x v="0"/>
    <x v="557"/>
    <s v="j0n 1h0"/>
    <d v="2018-10-16T00:00:00"/>
    <s v="Conseiller"/>
    <x v="0"/>
  </r>
  <r>
    <s v="CCV201812335595"/>
    <x v="0"/>
    <x v="13"/>
    <s v="H2T 1T5"/>
    <d v="2018-10-16T00:00:00"/>
    <s v="Conseiller"/>
    <x v="0"/>
  </r>
  <r>
    <s v="CCV201812335597"/>
    <x v="1"/>
    <x v="15"/>
    <s v="H2E 1K8"/>
    <d v="2018-10-16T00:00:00"/>
    <s v="Conseiller"/>
    <x v="0"/>
  </r>
  <r>
    <s v="CCV201812335745"/>
    <x v="0"/>
    <x v="468"/>
    <s v="J0E 2A0"/>
    <d v="2018-10-16T00:00:00"/>
    <s v="Conseiller"/>
    <x v="0"/>
  </r>
  <r>
    <s v="CCV201812335790"/>
    <x v="1"/>
    <x v="19"/>
    <s v="H7N 5J3"/>
    <d v="2018-10-16T00:00:00"/>
    <s v="Conseiller"/>
    <x v="0"/>
  </r>
  <r>
    <s v="CCV201812335398"/>
    <x v="0"/>
    <x v="405"/>
    <s v="h1s 2a2"/>
    <d v="2018-10-16T00:00:00"/>
    <s v="Conseiller"/>
    <x v="0"/>
  </r>
  <r>
    <s v="CCV201812335538"/>
    <x v="0"/>
    <x v="13"/>
    <s v="H1V 2K9"/>
    <d v="2018-10-16T00:00:00"/>
    <s v="Conseiller"/>
    <x v="0"/>
  </r>
  <r>
    <s v="CCV201812335531"/>
    <x v="0"/>
    <x v="15"/>
    <s v="H2V 1V7"/>
    <d v="2018-10-13T00:00:00"/>
    <s v="Gérant"/>
    <x v="0"/>
  </r>
  <r>
    <s v="CCV201812335531"/>
    <x v="0"/>
    <x v="15"/>
    <s v="H2V 1V7"/>
    <d v="2018-10-13T00:00:00"/>
    <s v="Conseiller"/>
    <x v="0"/>
  </r>
  <r>
    <s v="CCV201812335526"/>
    <x v="1"/>
    <x v="80"/>
    <s v="j4p1b3"/>
    <d v="2018-10-13T00:00:00"/>
    <s v="Conseiller"/>
    <x v="0"/>
  </r>
  <r>
    <s v="CCV201812335502"/>
    <x v="0"/>
    <x v="15"/>
    <s v="H4G 2V6"/>
    <d v="2018-10-13T00:00:00"/>
    <s v="Conseiller"/>
    <x v="0"/>
  </r>
  <r>
    <s v="CCV201812335540"/>
    <x v="0"/>
    <x v="48"/>
    <s v="G6T 0X4"/>
    <d v="2018-10-13T00:00:00"/>
    <s v="Conseiller"/>
    <x v="0"/>
  </r>
  <r>
    <s v="CCV201812335549"/>
    <x v="0"/>
    <x v="20"/>
    <s v="J4W 3B6"/>
    <d v="2018-10-13T00:00:00"/>
    <s v="Conseiller"/>
    <x v="0"/>
  </r>
  <r>
    <s v="CCV201812335435"/>
    <x v="0"/>
    <x v="179"/>
    <s v="J2Y 1G8"/>
    <d v="2018-10-13T00:00:00"/>
    <s v="Conseiller"/>
    <x v="0"/>
  </r>
  <r>
    <s v="CCV201812335432"/>
    <x v="0"/>
    <x v="13"/>
    <s v="H2M 2S8"/>
    <d v="2018-10-13T00:00:00"/>
    <s v="Conseiller"/>
    <x v="0"/>
  </r>
  <r>
    <s v="CCV201812335428"/>
    <x v="0"/>
    <x v="59"/>
    <s v="j0l 1n0"/>
    <d v="2018-10-13T00:00:00"/>
    <s v="Conseiller"/>
    <x v="0"/>
  </r>
  <r>
    <s v="CCV201812335429"/>
    <x v="1"/>
    <x v="1025"/>
    <s v="h9c 1k6"/>
    <d v="2018-10-13T00:00:00"/>
    <s v="Gérant"/>
    <x v="0"/>
  </r>
  <r>
    <s v="CCV201812335429"/>
    <x v="1"/>
    <x v="1025"/>
    <s v="h9c 1k6"/>
    <d v="2018-10-13T00:00:00"/>
    <s v="Conseiller"/>
    <x v="0"/>
  </r>
  <r>
    <s v="CCV201812335484"/>
    <x v="0"/>
    <x v="104"/>
    <s v="J3E 1G6"/>
    <d v="2018-10-13T00:00:00"/>
    <s v="Conseiller"/>
    <x v="0"/>
  </r>
  <r>
    <s v="CCV201812335492"/>
    <x v="1"/>
    <x v="19"/>
    <s v="H7A 0E2"/>
    <d v="2018-10-13T00:00:00"/>
    <s v="Conseiller"/>
    <x v="0"/>
  </r>
  <r>
    <s v="CCV201812335494"/>
    <x v="0"/>
    <x v="19"/>
    <s v="H7A 0E2"/>
    <d v="2018-10-13T00:00:00"/>
    <s v="Conseiller"/>
    <x v="1"/>
  </r>
  <r>
    <s v="CCV201812335495"/>
    <x v="0"/>
    <x v="4"/>
    <s v="J6Y 1Z2"/>
    <d v="2018-10-13T00:00:00"/>
    <s v="Conseiller"/>
    <x v="0"/>
  </r>
  <r>
    <s v="CCV201812335681"/>
    <x v="0"/>
    <x v="8"/>
    <s v="J7C 4L5"/>
    <d v="2018-10-13T00:00:00"/>
    <s v="Conseiller"/>
    <x v="0"/>
  </r>
  <r>
    <s v="CCV201812335153"/>
    <x v="0"/>
    <x v="137"/>
    <s v="j5r 6m9"/>
    <d v="2018-10-13T00:00:00"/>
    <s v="Conseiller"/>
    <x v="0"/>
  </r>
  <r>
    <s v="CCV201812335158"/>
    <x v="0"/>
    <x v="13"/>
    <s v="h4v 2v6"/>
    <d v="2018-10-13T00:00:00"/>
    <s v="Conseiller"/>
    <x v="0"/>
  </r>
  <r>
    <s v="CCV201812335061"/>
    <x v="0"/>
    <x v="151"/>
    <s v="J2L 0E8"/>
    <d v="2018-10-13T00:00:00"/>
    <s v="Conseiller"/>
    <x v="0"/>
  </r>
  <r>
    <s v="CCV201812334991"/>
    <x v="0"/>
    <x v="1026"/>
    <s v="J7R 6S9"/>
    <d v="2018-10-13T00:00:00"/>
    <s v="Conseiller"/>
    <x v="0"/>
  </r>
  <r>
    <s v="CCV201812335292"/>
    <x v="0"/>
    <x v="525"/>
    <s v="G9N 4J1"/>
    <d v="2018-10-13T00:00:00"/>
    <s v="Conseiller"/>
    <x v="1"/>
  </r>
  <r>
    <s v="CCV201812335298"/>
    <x v="0"/>
    <x v="173"/>
    <s v="J6S 0J2"/>
    <d v="2018-10-13T00:00:00"/>
    <s v="Conseiller"/>
    <x v="0"/>
  </r>
  <r>
    <s v="CCV201812335225"/>
    <x v="0"/>
    <x v="161"/>
    <s v="G6V 0R5"/>
    <d v="2018-10-13T00:00:00"/>
    <s v="Conseiller"/>
    <x v="0"/>
  </r>
  <r>
    <s v="CCV201812335250"/>
    <x v="1"/>
    <x v="19"/>
    <s v="H7R2Y1"/>
    <d v="2018-10-13T00:00:00"/>
    <s v="Conseiller"/>
    <x v="0"/>
  </r>
  <r>
    <s v="CCV201812334328"/>
    <x v="0"/>
    <x v="345"/>
    <s v="J5A 2R2"/>
    <d v="2018-10-13T00:00:00"/>
    <s v="Conseiller"/>
    <x v="0"/>
  </r>
  <r>
    <s v="CCV201712332946"/>
    <x v="0"/>
    <x v="15"/>
    <s v="H3M 2G2"/>
    <d v="2018-10-13T00:00:00"/>
    <s v="Conseiller"/>
    <x v="0"/>
  </r>
  <r>
    <s v="CCV201612330238"/>
    <x v="0"/>
    <x v="13"/>
    <s v="h4w 1s8"/>
    <d v="2018-10-13T00:00:00"/>
    <s v="Gérant"/>
    <x v="1"/>
  </r>
  <r>
    <s v="CCV201712330550"/>
    <x v="0"/>
    <x v="19"/>
    <s v="H7T 1P1"/>
    <d v="2018-10-13T00:00:00"/>
    <s v="Conseiller"/>
    <x v="0"/>
  </r>
  <r>
    <s v="CCV201812335392"/>
    <x v="1"/>
    <x v="22"/>
    <s v="J4B 0H8"/>
    <d v="2018-10-13T00:00:00"/>
    <s v="Conseiller"/>
    <x v="0"/>
  </r>
  <r>
    <s v="CCV201812335434"/>
    <x v="0"/>
    <x v="13"/>
    <s v="H4E 3R3"/>
    <d v="2018-10-13T00:00:00"/>
    <s v="Conseiller"/>
    <x v="0"/>
  </r>
  <r>
    <s v="CCV201812335281"/>
    <x v="0"/>
    <x v="8"/>
    <s v="J7c 1y7"/>
    <d v="2018-10-12T00:00:00"/>
    <s v="Conseiller"/>
    <x v="0"/>
  </r>
  <r>
    <s v="CCV201812335737"/>
    <x v="0"/>
    <x v="69"/>
    <s v="H4G 3M5"/>
    <d v="2018-10-12T00:00:00"/>
    <s v="Conseiller"/>
    <x v="0"/>
  </r>
  <r>
    <s v="CCV201812335559"/>
    <x v="1"/>
    <x v="71"/>
    <s v="J0R1T0"/>
    <d v="2018-10-12T00:00:00"/>
    <s v="Conseiller"/>
    <x v="0"/>
  </r>
  <r>
    <s v="CCV201812335625"/>
    <x v="0"/>
    <x v="1027"/>
    <s v="J5Z 3M8"/>
    <d v="2018-10-12T00:00:00"/>
    <s v="Conseiller"/>
    <x v="0"/>
  </r>
  <r>
    <s v="CCV201812335704"/>
    <x v="0"/>
    <x v="207"/>
    <s v="J3R 5B7"/>
    <d v="2018-10-12T00:00:00"/>
    <s v="Conseiller"/>
    <x v="0"/>
  </r>
  <r>
    <s v="CCV201812333498"/>
    <x v="0"/>
    <x v="4"/>
    <s v="j6y 1s6"/>
    <d v="2018-10-12T00:00:00"/>
    <s v="Conseiller"/>
    <x v="1"/>
  </r>
  <r>
    <s v="CCV201812334287"/>
    <x v="0"/>
    <x v="79"/>
    <s v="H9H 5M5"/>
    <d v="2018-10-12T00:00:00"/>
    <s v="Conseiller"/>
    <x v="0"/>
  </r>
  <r>
    <s v="CCV201812335199"/>
    <x v="0"/>
    <x v="7"/>
    <s v="J7J 1R1"/>
    <d v="2018-10-12T00:00:00"/>
    <s v="Conseiller"/>
    <x v="0"/>
  </r>
  <r>
    <s v="CCV201812335176"/>
    <x v="0"/>
    <x v="410"/>
    <s v="J8b 1n9"/>
    <d v="2018-10-12T00:00:00"/>
    <s v="Conseiller"/>
    <x v="1"/>
  </r>
  <r>
    <s v="CCV201812335106"/>
    <x v="0"/>
    <x v="13"/>
    <s v="h2b 2z6"/>
    <d v="2018-10-12T00:00:00"/>
    <s v="Conseiller"/>
    <x v="0"/>
  </r>
  <r>
    <s v="CCV201812335105"/>
    <x v="0"/>
    <x v="68"/>
    <s v="h9b 1m9"/>
    <d v="2018-10-12T00:00:00"/>
    <s v="Conseiller"/>
    <x v="0"/>
  </r>
  <r>
    <s v="CCV201812334858"/>
    <x v="0"/>
    <x v="294"/>
    <s v="G7B 4R1"/>
    <d v="2018-10-12T00:00:00"/>
    <s v="Conseiller"/>
    <x v="0"/>
  </r>
  <r>
    <s v="CCV201812335767"/>
    <x v="1"/>
    <x v="1028"/>
    <s v="G0S 2H0"/>
    <d v="2018-10-12T00:00:00"/>
    <s v="Conseiller"/>
    <x v="0"/>
  </r>
  <r>
    <s v="CCV201812335736"/>
    <x v="0"/>
    <x v="79"/>
    <s v="H9J 2B4"/>
    <d v="2018-10-12T00:00:00"/>
    <s v="Conseiller"/>
    <x v="0"/>
  </r>
  <r>
    <s v="CCV201812335600"/>
    <x v="0"/>
    <x v="8"/>
    <s v="j7c 4v7"/>
    <d v="2018-10-12T00:00:00"/>
    <s v="Conseiller"/>
    <x v="0"/>
  </r>
  <r>
    <s v="CCV201812335635"/>
    <x v="0"/>
    <x v="322"/>
    <s v="G3C 2M7"/>
    <d v="2018-10-12T00:00:00"/>
    <s v="Conseiller"/>
    <x v="0"/>
  </r>
  <r>
    <s v="CCV201812335629"/>
    <x v="0"/>
    <x v="5"/>
    <s v="J7Y 5J2"/>
    <d v="2018-10-12T00:00:00"/>
    <s v="Conseiller"/>
    <x v="0"/>
  </r>
  <r>
    <s v="CCV201812335621"/>
    <x v="0"/>
    <x v="19"/>
    <s v="H7L 3R2"/>
    <d v="2018-10-12T00:00:00"/>
    <s v="Conseiller"/>
    <x v="0"/>
  </r>
  <r>
    <s v="CCV201812335613"/>
    <x v="0"/>
    <x v="78"/>
    <s v="h1b 3z1"/>
    <d v="2018-10-12T00:00:00"/>
    <s v="Conseiller"/>
    <x v="0"/>
  </r>
  <r>
    <s v="CCV201812335657"/>
    <x v="0"/>
    <x v="13"/>
    <s v="H4G 2W7"/>
    <d v="2018-10-12T00:00:00"/>
    <s v="Conseiller"/>
    <x v="0"/>
  </r>
  <r>
    <s v="CCV201812335670"/>
    <x v="0"/>
    <x v="1029"/>
    <s v="G3L 4N5"/>
    <d v="2018-10-12T00:00:00"/>
    <s v="Conseiller"/>
    <x v="0"/>
  </r>
  <r>
    <s v="CCV201812335654"/>
    <x v="0"/>
    <x v="19"/>
    <s v="H7X 4G5"/>
    <d v="2018-10-12T00:00:00"/>
    <s v="Conseiller"/>
    <x v="0"/>
  </r>
  <r>
    <s v="CCV201812335638"/>
    <x v="1"/>
    <x v="235"/>
    <s v="G7B 2T3"/>
    <d v="2018-10-12T00:00:00"/>
    <s v="Conseiller"/>
    <x v="0"/>
  </r>
  <r>
    <s v="CCV201812335639"/>
    <x v="0"/>
    <x v="19"/>
    <s v="H7T 0A5"/>
    <d v="2018-10-12T00:00:00"/>
    <s v="Conseiller"/>
    <x v="0"/>
  </r>
  <r>
    <s v="CCV201812335640"/>
    <x v="0"/>
    <x v="174"/>
    <s v="J7R 3B9"/>
    <d v="2018-10-12T00:00:00"/>
    <s v="Conseiller"/>
    <x v="0"/>
  </r>
  <r>
    <s v="CCV201812335491"/>
    <x v="1"/>
    <x v="729"/>
    <s v="j7e 0a2"/>
    <d v="2018-10-12T00:00:00"/>
    <s v="Conseiller"/>
    <x v="0"/>
  </r>
  <r>
    <s v="CCV201812335421"/>
    <x v="0"/>
    <x v="285"/>
    <s v="J0R 1R4"/>
    <d v="2018-10-12T00:00:00"/>
    <s v="Conseiller"/>
    <x v="0"/>
  </r>
  <r>
    <s v="CCV201812335396"/>
    <x v="0"/>
    <x v="4"/>
    <s v="J6Y 1M3"/>
    <d v="2018-10-12T00:00:00"/>
    <s v="Conseiller"/>
    <x v="0"/>
  </r>
  <r>
    <s v="CCV201812335554"/>
    <x v="0"/>
    <x v="960"/>
    <s v="J0V 1K0"/>
    <d v="2018-10-12T00:00:00"/>
    <s v="Conseiller"/>
    <x v="0"/>
  </r>
  <r>
    <s v="CCV201812335578"/>
    <x v="0"/>
    <x v="393"/>
    <s v="J5L 1Y3"/>
    <d v="2018-10-12T00:00:00"/>
    <s v="Conseiller"/>
    <x v="0"/>
  </r>
  <r>
    <s v="CCV201812335572"/>
    <x v="0"/>
    <x v="19"/>
    <s v="H7T 3B8"/>
    <d v="2018-10-12T00:00:00"/>
    <s v="Conseiller"/>
    <x v="0"/>
  </r>
  <r>
    <s v="CCV201812335568"/>
    <x v="0"/>
    <x v="4"/>
    <s v="J7M1M5"/>
    <d v="2018-10-12T00:00:00"/>
    <s v="Conseiller"/>
    <x v="1"/>
  </r>
  <r>
    <s v="CCV201812335568"/>
    <x v="0"/>
    <x v="4"/>
    <s v="J7M1M5"/>
    <d v="2018-10-12T00:00:00"/>
    <s v="Conseiller"/>
    <x v="0"/>
  </r>
  <r>
    <s v="CCV201812335510"/>
    <x v="0"/>
    <x v="1014"/>
    <s v="J8C 2Z7"/>
    <d v="2018-10-12T00:00:00"/>
    <s v="Gérant"/>
    <x v="0"/>
  </r>
  <r>
    <s v="CCV201812335510"/>
    <x v="0"/>
    <x v="1014"/>
    <s v="J8C 2Z7"/>
    <d v="2018-10-12T00:00:00"/>
    <s v="Conseiller"/>
    <x v="0"/>
  </r>
  <r>
    <s v="CCV201812334810"/>
    <x v="0"/>
    <x v="1030"/>
    <s v="A1W 3K7"/>
    <d v="2018-10-10T00:00:00"/>
    <s v="Conseiller"/>
    <x v="0"/>
  </r>
  <r>
    <s v="CCV201812335508"/>
    <x v="1"/>
    <x v="13"/>
    <s v="H2X 3P3"/>
    <d v="2018-10-05T00:00:00"/>
    <s v="Conseiller"/>
    <x v="0"/>
  </r>
  <r>
    <s v="CCV201812335529"/>
    <x v="0"/>
    <x v="15"/>
    <s v="H1H 4Z8"/>
    <d v="2018-10-05T00:00:00"/>
    <s v="Conseiller"/>
    <x v="0"/>
  </r>
  <r>
    <s v="CCV201812335567"/>
    <x v="0"/>
    <x v="13"/>
    <s v="H2S 1H5"/>
    <d v="2018-10-05T00:00:00"/>
    <s v="Conseiller"/>
    <x v="0"/>
  </r>
  <r>
    <s v="CCV201812335574"/>
    <x v="0"/>
    <x v="4"/>
    <s v="j7m 2h5"/>
    <d v="2018-10-05T00:00:00"/>
    <s v="Conseiller"/>
    <x v="0"/>
  </r>
  <r>
    <s v="CCV201812335394"/>
    <x v="0"/>
    <x v="743"/>
    <s v="J6T 1J3"/>
    <d v="2018-10-05T00:00:00"/>
    <s v="Conseiller"/>
    <x v="0"/>
  </r>
  <r>
    <s v="CCV201812335401"/>
    <x v="0"/>
    <x v="169"/>
    <s v="h1h 3h9"/>
    <d v="2018-10-05T00:00:00"/>
    <s v="Conseiller"/>
    <x v="0"/>
  </r>
  <r>
    <s v="CCV201812335439"/>
    <x v="0"/>
    <x v="13"/>
    <s v="h2x 1x8"/>
    <d v="2018-10-05T00:00:00"/>
    <s v="Conseiller"/>
    <x v="1"/>
  </r>
  <r>
    <s v="CCV201812335481"/>
    <x v="0"/>
    <x v="75"/>
    <s v="J5B 2J3"/>
    <d v="2018-10-05T00:00:00"/>
    <s v="Conseiller"/>
    <x v="0"/>
  </r>
  <r>
    <s v="CCV201812335482"/>
    <x v="1"/>
    <x v="13"/>
    <s v="H1N 2X3"/>
    <d v="2018-10-05T00:00:00"/>
    <s v="Conseiller"/>
    <x v="0"/>
  </r>
  <r>
    <s v="CCV201812335627"/>
    <x v="0"/>
    <x v="13"/>
    <s v="H3L 2T4"/>
    <d v="2018-10-05T00:00:00"/>
    <s v="Conseiller"/>
    <x v="1"/>
  </r>
  <r>
    <s v="CCV201812335676"/>
    <x v="0"/>
    <x v="67"/>
    <s v="j5z 4c5"/>
    <d v="2018-10-05T00:00:00"/>
    <s v="Conseiller"/>
    <x v="0"/>
  </r>
  <r>
    <s v="CCV201812335692"/>
    <x v="0"/>
    <x v="1031"/>
    <s v="J0B 1W0"/>
    <d v="2018-10-05T00:00:00"/>
    <s v="Conseiller"/>
    <x v="0"/>
  </r>
  <r>
    <s v="CCV201712332766"/>
    <x v="1"/>
    <x v="88"/>
    <s v="j4k 2t9"/>
    <d v="2018-10-05T00:00:00"/>
    <s v="Conseiller"/>
    <x v="0"/>
  </r>
  <r>
    <s v="CCV201712332770"/>
    <x v="0"/>
    <x v="13"/>
    <s v="H3W 3A1"/>
    <d v="2018-10-05T00:00:00"/>
    <s v="Conseiller"/>
    <x v="0"/>
  </r>
  <r>
    <s v="CCV201812335509"/>
    <x v="1"/>
    <x v="1032"/>
    <s v="J0V 1N0"/>
    <d v="2018-10-05T00:00:00"/>
    <s v="Conseiller"/>
    <x v="0"/>
  </r>
  <r>
    <s v="CCV201812335498"/>
    <x v="0"/>
    <x v="19"/>
    <s v="H7w 5K7"/>
    <d v="2018-10-04T00:00:00"/>
    <s v="Conseiller"/>
    <x v="0"/>
  </r>
  <r>
    <s v="CCV201812335488"/>
    <x v="0"/>
    <x v="1033"/>
    <s v="J0N 1H0"/>
    <d v="2018-10-04T00:00:00"/>
    <s v="Conseiller"/>
    <x v="0"/>
  </r>
  <r>
    <s v="CCV201812335666"/>
    <x v="0"/>
    <x v="558"/>
    <s v="J7R 6Y1"/>
    <d v="2018-10-04T00:00:00"/>
    <s v="Conseiller"/>
    <x v="0"/>
  </r>
  <r>
    <s v="CCV201712331575"/>
    <x v="0"/>
    <x v="19"/>
    <s v="H7R 4X5"/>
    <d v="2018-10-04T00:00:00"/>
    <s v="Conseiller"/>
    <x v="0"/>
  </r>
  <r>
    <s v="CCV201712331275"/>
    <x v="1"/>
    <x v="813"/>
    <s v="H1S 1M8"/>
    <d v="2018-10-04T00:00:00"/>
    <s v="Gérant"/>
    <x v="0"/>
  </r>
  <r>
    <s v="CCV201712331275"/>
    <x v="1"/>
    <x v="813"/>
    <s v="H1S 1M8"/>
    <d v="2018-10-04T00:00:00"/>
    <s v="Conseiller"/>
    <x v="0"/>
  </r>
  <r>
    <s v="CCV201512325049"/>
    <x v="0"/>
    <x v="331"/>
    <s v="H9H 3H1"/>
    <d v="2018-10-04T00:00:00"/>
    <s v="Gérant"/>
    <x v="0"/>
  </r>
  <r>
    <s v="CCV201512325049"/>
    <x v="0"/>
    <x v="331"/>
    <s v="H9H 3H1"/>
    <d v="2018-10-04T00:00:00"/>
    <s v="Conseiller"/>
    <x v="0"/>
  </r>
  <r>
    <s v="CCV201112314830"/>
    <x v="0"/>
    <x v="66"/>
    <s v="H8N 0G2"/>
    <d v="2018-10-04T00:00:00"/>
    <s v="Gérant"/>
    <x v="0"/>
  </r>
  <r>
    <s v="CCV201112314830"/>
    <x v="0"/>
    <x v="66"/>
    <s v="H8N 0G2"/>
    <d v="2018-10-04T00:00:00"/>
    <s v="Conseiller"/>
    <x v="0"/>
  </r>
  <r>
    <s v="CCV201512324611"/>
    <x v="1"/>
    <x v="211"/>
    <s v="J3L 4A7"/>
    <d v="2018-10-04T00:00:00"/>
    <s v="Conseiller"/>
    <x v="0"/>
  </r>
  <r>
    <s v="CCV201812335483"/>
    <x v="1"/>
    <x v="15"/>
    <s v="H2S 2Y2"/>
    <d v="2018-10-04T00:00:00"/>
    <s v="Gérant"/>
    <x v="0"/>
  </r>
  <r>
    <s v="CCV201812335483"/>
    <x v="1"/>
    <x v="15"/>
    <s v="H2S 2Y2"/>
    <d v="2018-10-04T00:00:00"/>
    <s v="Conseiller"/>
    <x v="0"/>
  </r>
  <r>
    <s v="CCV201812335466"/>
    <x v="0"/>
    <x v="13"/>
    <s v="H4E 2H8"/>
    <d v="2018-10-04T00:00:00"/>
    <s v="Conseiller"/>
    <x v="0"/>
  </r>
  <r>
    <s v="CCV201812335485"/>
    <x v="0"/>
    <x v="169"/>
    <s v="H1G 4G9"/>
    <d v="2018-10-04T00:00:00"/>
    <s v="Conseiller"/>
    <x v="0"/>
  </r>
  <r>
    <s v="CCV201812335489"/>
    <x v="1"/>
    <x v="15"/>
    <s v="H1M 3J7"/>
    <d v="2018-10-04T00:00:00"/>
    <s v="Conseiller"/>
    <x v="0"/>
  </r>
  <r>
    <s v="CCV201812335461"/>
    <x v="1"/>
    <x v="959"/>
    <s v="J3P 1X3"/>
    <d v="2018-10-04T00:00:00"/>
    <s v="Conseiller"/>
    <x v="0"/>
  </r>
  <r>
    <s v="CCV201812335427"/>
    <x v="0"/>
    <x v="1034"/>
    <s v="J0L 2A0"/>
    <d v="2018-10-04T00:00:00"/>
    <s v="Conseiller"/>
    <x v="0"/>
  </r>
  <r>
    <s v="CCV201812335440"/>
    <x v="0"/>
    <x v="13"/>
    <s v="h1j 1g2"/>
    <d v="2018-10-04T00:00:00"/>
    <s v="Conseiller"/>
    <x v="0"/>
  </r>
  <r>
    <s v="CCV201812335412"/>
    <x v="0"/>
    <x v="15"/>
    <s v="H1W 3N1"/>
    <d v="2018-10-04T00:00:00"/>
    <s v="Conseiller"/>
    <x v="0"/>
  </r>
  <r>
    <s v="CCV201812335433"/>
    <x v="0"/>
    <x v="104"/>
    <s v="J3E 1P9"/>
    <d v="2018-10-04T00:00:00"/>
    <s v="Conseiller"/>
    <x v="0"/>
  </r>
  <r>
    <s v="CCV201812335399"/>
    <x v="0"/>
    <x v="13"/>
    <s v="h1e 4h6"/>
    <d v="2018-10-04T00:00:00"/>
    <s v="Conseiller"/>
    <x v="1"/>
  </r>
  <r>
    <s v="CCV201812335523"/>
    <x v="0"/>
    <x v="393"/>
    <s v="j7z 2l9"/>
    <d v="2018-10-04T00:00:00"/>
    <s v="Conseiller"/>
    <x v="0"/>
  </r>
  <r>
    <s v="CCV201812334826"/>
    <x v="0"/>
    <x v="650"/>
    <s v="G0G 1J0"/>
    <d v="2018-10-04T00:00:00"/>
    <s v="Conseiller"/>
    <x v="0"/>
  </r>
  <r>
    <s v="CCV201812334872"/>
    <x v="1"/>
    <x v="15"/>
    <s v="H2K 3T5"/>
    <d v="2018-10-04T00:00:00"/>
    <s v="Gérant"/>
    <x v="0"/>
  </r>
  <r>
    <s v="CCV201812334872"/>
    <x v="1"/>
    <x v="15"/>
    <s v="H2K 3T5"/>
    <d v="2018-10-04T00:00:00"/>
    <s v="Conseiller"/>
    <x v="0"/>
  </r>
  <r>
    <s v="CCV201812335212"/>
    <x v="0"/>
    <x v="13"/>
    <s v="H2K 1P1"/>
    <d v="2018-10-04T00:00:00"/>
    <s v="Conseiller"/>
    <x v="0"/>
  </r>
  <r>
    <s v="CCV201812335235"/>
    <x v="0"/>
    <x v="213"/>
    <s v="H1R 2M7"/>
    <d v="2018-10-04T00:00:00"/>
    <s v="Conseiller"/>
    <x v="0"/>
  </r>
  <r>
    <s v="CCV201812335236"/>
    <x v="0"/>
    <x v="15"/>
    <s v="H1A 4H2"/>
    <d v="2018-10-04T00:00:00"/>
    <s v="Conseiller"/>
    <x v="0"/>
  </r>
  <r>
    <s v="CCV201812335273"/>
    <x v="0"/>
    <x v="88"/>
    <s v="J4G 2J2"/>
    <d v="2018-10-04T00:00:00"/>
    <s v="Conseiller"/>
    <x v="0"/>
  </r>
  <r>
    <s v="CCV201812335337"/>
    <x v="1"/>
    <x v="79"/>
    <s v="h8y 1z1"/>
    <d v="2018-10-04T00:00:00"/>
    <s v="Conseiller"/>
    <x v="0"/>
  </r>
  <r>
    <s v="CCV201812335339"/>
    <x v="0"/>
    <x v="13"/>
    <s v="h2k 2z8"/>
    <d v="2018-10-04T00:00:00"/>
    <s v="Conseiller"/>
    <x v="0"/>
  </r>
  <r>
    <s v="CCV201812335340"/>
    <x v="0"/>
    <x v="93"/>
    <s v="j5w 6g1"/>
    <d v="2018-10-04T00:00:00"/>
    <s v="Conseiller"/>
    <x v="0"/>
  </r>
  <r>
    <s v="CCV201812335342"/>
    <x v="0"/>
    <x v="178"/>
    <s v="J5A2E7"/>
    <d v="2018-10-04T00:00:00"/>
    <s v="Conseiller"/>
    <x v="0"/>
  </r>
  <r>
    <s v="CCV201812335377"/>
    <x v="0"/>
    <x v="558"/>
    <s v="J7P3R5"/>
    <d v="2018-10-04T00:00:00"/>
    <s v="Conseiller"/>
    <x v="0"/>
  </r>
  <r>
    <s v="CCV201812335382"/>
    <x v="0"/>
    <x v="1035"/>
    <s v="V3N 5C6"/>
    <d v="2018-10-04T00:00:00"/>
    <s v="Gérant"/>
    <x v="0"/>
  </r>
  <r>
    <s v="CCV201812335382"/>
    <x v="0"/>
    <x v="1035"/>
    <s v="V3N 5C6"/>
    <d v="2018-10-04T00:00:00"/>
    <s v="Conseiller"/>
    <x v="0"/>
  </r>
  <r>
    <s v="CCV201812335369"/>
    <x v="0"/>
    <x v="310"/>
    <s v="J0N 1P0"/>
    <d v="2018-10-03T00:00:00"/>
    <s v="Conseiller"/>
    <x v="1"/>
  </r>
  <r>
    <s v="CCV201812335511"/>
    <x v="1"/>
    <x v="13"/>
    <s v="H2J 3X2"/>
    <d v="2018-10-03T00:00:00"/>
    <s v="Conseiller"/>
    <x v="0"/>
  </r>
  <r>
    <s v="CCV201812335525"/>
    <x v="1"/>
    <x v="88"/>
    <s v="j4k 4z4"/>
    <d v="2018-10-03T00:00:00"/>
    <s v="Conseiller"/>
    <x v="0"/>
  </r>
  <r>
    <s v="CCV201812335506"/>
    <x v="1"/>
    <x v="96"/>
    <s v="J7K 0J2"/>
    <d v="2018-10-03T00:00:00"/>
    <s v="Conseiller"/>
    <x v="1"/>
  </r>
  <r>
    <s v="CCV201812335536"/>
    <x v="1"/>
    <x v="13"/>
    <s v="H1W 3S3"/>
    <d v="2018-10-03T00:00:00"/>
    <s v="Conseiller"/>
    <x v="0"/>
  </r>
  <r>
    <s v="CCV201812335539"/>
    <x v="0"/>
    <x v="522"/>
    <s v="H9C 2P5"/>
    <d v="2018-10-03T00:00:00"/>
    <s v="Conseiller"/>
    <x v="0"/>
  </r>
  <r>
    <s v="CCV201812335577"/>
    <x v="0"/>
    <x v="405"/>
    <s v="h1p 1n4"/>
    <d v="2018-10-03T00:00:00"/>
    <s v="Conseiller"/>
    <x v="1"/>
  </r>
  <r>
    <s v="CCV201812335583"/>
    <x v="1"/>
    <x v="13"/>
    <s v="H2L 3V3"/>
    <d v="2018-10-03T00:00:00"/>
    <s v="Conseiller"/>
    <x v="0"/>
  </r>
  <r>
    <s v="CCV201812335552"/>
    <x v="1"/>
    <x v="15"/>
    <s v="H1N 1K9"/>
    <d v="2018-10-03T00:00:00"/>
    <s v="Conseiller"/>
    <x v="1"/>
  </r>
  <r>
    <s v="CCV201812335560"/>
    <x v="0"/>
    <x v="813"/>
    <s v="H1P 1L1"/>
    <d v="2018-10-03T00:00:00"/>
    <s v="Conseiller"/>
    <x v="0"/>
  </r>
  <r>
    <s v="CCV201812335387"/>
    <x v="1"/>
    <x v="175"/>
    <s v="j6k 1h2"/>
    <d v="2018-10-03T00:00:00"/>
    <s v="Conseiller"/>
    <x v="1"/>
  </r>
  <r>
    <s v="CCV201812335443"/>
    <x v="0"/>
    <x v="19"/>
    <s v="H7L 5V5"/>
    <d v="2018-10-03T00:00:00"/>
    <s v="Conseiller"/>
    <x v="1"/>
  </r>
  <r>
    <s v="CCV201812335444"/>
    <x v="0"/>
    <x v="13"/>
    <s v="H2S 2K3"/>
    <d v="2018-10-03T00:00:00"/>
    <s v="Conseiller"/>
    <x v="0"/>
  </r>
  <r>
    <s v="CCV201812335460"/>
    <x v="0"/>
    <x v="13"/>
    <s v="h4n 0b6"/>
    <d v="2018-10-03T00:00:00"/>
    <s v="Conseiller"/>
    <x v="0"/>
  </r>
  <r>
    <s v="CCV201812335471"/>
    <x v="1"/>
    <x v="13"/>
    <s v="H1L 4W4"/>
    <d v="2018-10-03T00:00:00"/>
    <s v="Conseiller"/>
    <x v="0"/>
  </r>
  <r>
    <s v="CCV201812335452"/>
    <x v="0"/>
    <x v="15"/>
    <s v="h2s 1b4"/>
    <d v="2018-10-03T00:00:00"/>
    <s v="Conseiller"/>
    <x v="0"/>
  </r>
  <r>
    <s v="CCV201812335474"/>
    <x v="0"/>
    <x v="13"/>
    <s v="H1W 3H1"/>
    <d v="2018-10-03T00:00:00"/>
    <s v="Conseiller"/>
    <x v="0"/>
  </r>
  <r>
    <s v="CCV201512326823"/>
    <x v="0"/>
    <x v="13"/>
    <s v="H1W 1Y6"/>
    <d v="2018-10-03T00:00:00"/>
    <s v="Conseiller"/>
    <x v="0"/>
  </r>
  <r>
    <s v="CCV201812335683"/>
    <x v="0"/>
    <x v="13"/>
    <s v="H4E 1H1"/>
    <d v="2018-10-03T00:00:00"/>
    <s v="Conseiller"/>
    <x v="0"/>
  </r>
  <r>
    <s v="CCV201812335612"/>
    <x v="0"/>
    <x v="13"/>
    <s v="h3h 2n3"/>
    <d v="2018-10-03T00:00:00"/>
    <s v="Conseiller"/>
    <x v="0"/>
  </r>
  <r>
    <s v="CCV201812335675"/>
    <x v="0"/>
    <x v="15"/>
    <s v="H2L 4G8"/>
    <d v="2018-10-03T00:00:00"/>
    <s v="Conseiller"/>
    <x v="0"/>
  </r>
  <r>
    <s v="CCV201812335469"/>
    <x v="1"/>
    <x v="816"/>
    <s v="j2w1t3"/>
    <d v="2018-10-03T00:00:00"/>
    <s v="Conseiller"/>
    <x v="0"/>
  </r>
  <r>
    <s v="CCV201812335470"/>
    <x v="1"/>
    <x v="49"/>
    <s v="J2H 1C8"/>
    <d v="2018-10-02T00:00:00"/>
    <s v="Conseiller"/>
    <x v="0"/>
  </r>
  <r>
    <s v="CCV201812335477"/>
    <x v="0"/>
    <x v="550"/>
    <s v="J1S 2E8"/>
    <d v="2018-10-02T00:00:00"/>
    <s v="Conseiller"/>
    <x v="0"/>
  </r>
  <r>
    <s v="CCV201812335455"/>
    <x v="0"/>
    <x v="14"/>
    <s v="G9A 3K9"/>
    <d v="2018-10-02T00:00:00"/>
    <s v="Conseiller"/>
    <x v="0"/>
  </r>
  <r>
    <s v="CCV201812335464"/>
    <x v="1"/>
    <x v="475"/>
    <s v="j1x 0r9"/>
    <d v="2018-10-02T00:00:00"/>
    <s v="Conseiller"/>
    <x v="0"/>
  </r>
  <r>
    <s v="CCV201812335390"/>
    <x v="0"/>
    <x v="1036"/>
    <s v="j2k4j9"/>
    <d v="2018-10-02T00:00:00"/>
    <s v="Conseiller"/>
    <x v="0"/>
  </r>
  <r>
    <s v="CCV201812335403"/>
    <x v="1"/>
    <x v="150"/>
    <s v="J1N 4K7"/>
    <d v="2018-10-02T00:00:00"/>
    <s v="Conseiller"/>
    <x v="0"/>
  </r>
  <r>
    <s v="CCV201812335530"/>
    <x v="0"/>
    <x v="550"/>
    <s v="J1S 2E6"/>
    <d v="2018-10-02T00:00:00"/>
    <s v="Conseiller"/>
    <x v="0"/>
  </r>
  <r>
    <s v="CCV201812335528"/>
    <x v="1"/>
    <x v="8"/>
    <s v="J7C 2N6"/>
    <d v="2018-10-02T00:00:00"/>
    <s v="Gérant"/>
    <x v="0"/>
  </r>
  <r>
    <s v="CCV201812335528"/>
    <x v="1"/>
    <x v="8"/>
    <s v="J7C 2N6"/>
    <d v="2018-10-02T00:00:00"/>
    <s v="Conseiller"/>
    <x v="0"/>
  </r>
  <r>
    <s v="CCV201812335353"/>
    <x v="0"/>
    <x v="747"/>
    <s v="j0c 1n0"/>
    <d v="2018-10-02T00:00:00"/>
    <s v="Conseiller"/>
    <x v="0"/>
  </r>
  <r>
    <s v="CCV201812335231"/>
    <x v="0"/>
    <x v="49"/>
    <s v="J2G 6E3"/>
    <d v="2018-10-02T00:00:00"/>
    <s v="Conseiller"/>
    <x v="0"/>
  </r>
  <r>
    <s v="CCV201812335419"/>
    <x v="0"/>
    <x v="530"/>
    <s v="G3Z1X2"/>
    <d v="2018-10-02T00:00:00"/>
    <s v="Conseiller"/>
    <x v="0"/>
  </r>
  <r>
    <s v="CCV201812335478"/>
    <x v="0"/>
    <x v="208"/>
    <s v="G8Y5P2"/>
    <d v="2018-10-02T00:00:00"/>
    <s v="Conseiller"/>
    <x v="0"/>
  </r>
  <r>
    <s v="CCV201812335468"/>
    <x v="0"/>
    <x v="183"/>
    <s v="J2K 0E5"/>
    <d v="2018-10-02T00:00:00"/>
    <s v="Conseiller"/>
    <x v="0"/>
  </r>
  <r>
    <s v="CCV201812335133"/>
    <x v="0"/>
    <x v="1037"/>
    <s v="j3b8v9"/>
    <d v="2018-10-02T00:00:00"/>
    <s v="Conseiller"/>
    <x v="0"/>
  </r>
  <r>
    <s v="CCV201812335269"/>
    <x v="0"/>
    <x v="91"/>
    <s v="J4V 1B5"/>
    <d v="2018-10-01T00:00:00"/>
    <s v="Conseiller"/>
    <x v="0"/>
  </r>
  <r>
    <s v="CCV201812335263"/>
    <x v="0"/>
    <x v="13"/>
    <s v="H4A 2V2"/>
    <d v="2018-10-01T00:00:00"/>
    <s v="Conseiller"/>
    <x v="0"/>
  </r>
  <r>
    <s v="CCV201812335264"/>
    <x v="0"/>
    <x v="19"/>
    <s v="H7N 0B2"/>
    <d v="2018-10-01T00:00:00"/>
    <s v="Conseiller"/>
    <x v="0"/>
  </r>
  <r>
    <s v="CCV201812335268"/>
    <x v="0"/>
    <x v="12"/>
    <s v="j7g 2e2"/>
    <d v="2018-10-01T00:00:00"/>
    <s v="Conseiller"/>
    <x v="0"/>
  </r>
  <r>
    <s v="CCV201812335186"/>
    <x v="0"/>
    <x v="19"/>
    <s v="H7M 2W5"/>
    <d v="2018-10-01T00:00:00"/>
    <s v="Conseiller"/>
    <x v="0"/>
  </r>
  <r>
    <s v="CCV201812335265"/>
    <x v="1"/>
    <x v="13"/>
    <s v="H1S 1L5"/>
    <d v="2018-10-01T00:00:00"/>
    <s v="Conseiller"/>
    <x v="0"/>
  </r>
  <r>
    <s v="CCV201812335270"/>
    <x v="0"/>
    <x v="19"/>
    <s v="H7E 2P3"/>
    <d v="2018-10-01T00:00:00"/>
    <s v="Conseiller"/>
    <x v="0"/>
  </r>
  <r>
    <s v="CCV201812335271"/>
    <x v="0"/>
    <x v="83"/>
    <s v="J5Z 5G6"/>
    <d v="2018-10-01T00:00:00"/>
    <s v="Conseiller"/>
    <x v="0"/>
  </r>
  <r>
    <s v="CCV201812335606"/>
    <x v="0"/>
    <x v="13"/>
    <s v="h2l 3w8"/>
    <d v="2018-10-01T00:00:00"/>
    <s v="Conseiller"/>
    <x v="0"/>
  </r>
  <r>
    <s v="CCV201812335616"/>
    <x v="1"/>
    <x v="19"/>
    <s v="H7S 2L1"/>
    <d v="2018-10-01T00:00:00"/>
    <s v="Conseiller"/>
    <x v="0"/>
  </r>
  <r>
    <s v="CCV201812335404"/>
    <x v="0"/>
    <x v="587"/>
    <s v="J3E 1V6"/>
    <d v="2018-09-27T00:00:00"/>
    <s v="Conseiller"/>
    <x v="0"/>
  </r>
  <r>
    <s v="CCV201812335415"/>
    <x v="0"/>
    <x v="15"/>
    <s v="H4E 3J2"/>
    <d v="2018-09-27T00:00:00"/>
    <s v="Gérant"/>
    <x v="0"/>
  </r>
  <r>
    <s v="CCV201812335415"/>
    <x v="0"/>
    <x v="15"/>
    <s v="H4E 3J2"/>
    <d v="2018-09-27T00:00:00"/>
    <s v="Conseiller"/>
    <x v="0"/>
  </r>
  <r>
    <s v="CCV201812335402"/>
    <x v="0"/>
    <x v="88"/>
    <s v="J4H 3S4"/>
    <d v="2018-09-27T00:00:00"/>
    <s v="Conseiller"/>
    <x v="0"/>
  </r>
  <r>
    <s v="CCV201812335414"/>
    <x v="1"/>
    <x v="13"/>
    <s v="H2K 4G2"/>
    <d v="2018-09-27T00:00:00"/>
    <s v="Conseiller"/>
    <x v="0"/>
  </r>
  <r>
    <s v="CCV201812335422"/>
    <x v="0"/>
    <x v="1038"/>
    <s v="J0N 1P0"/>
    <d v="2018-09-27T00:00:00"/>
    <s v="Conseiller"/>
    <x v="0"/>
  </r>
  <r>
    <s v="CCV201812335423"/>
    <x v="0"/>
    <x v="13"/>
    <s v="h3z 1j9"/>
    <d v="2018-09-27T00:00:00"/>
    <s v="Conseiller"/>
    <x v="0"/>
  </r>
  <r>
    <s v="CCV201812335277"/>
    <x v="0"/>
    <x v="7"/>
    <s v="J7N 3L1"/>
    <d v="2018-09-27T00:00:00"/>
    <s v="Conseiller"/>
    <x v="0"/>
  </r>
  <r>
    <s v="CCV201812335344"/>
    <x v="0"/>
    <x v="13"/>
    <s v="h4c 2s5"/>
    <d v="2018-09-27T00:00:00"/>
    <s v="Gérant"/>
    <x v="1"/>
  </r>
  <r>
    <s v="CCV201812335366"/>
    <x v="1"/>
    <x v="88"/>
    <s v="J4K 1A4"/>
    <d v="2018-09-27T00:00:00"/>
    <s v="Conseiller"/>
    <x v="0"/>
  </r>
  <r>
    <s v="CCV201812335360"/>
    <x v="0"/>
    <x v="13"/>
    <s v="h1h 4m1"/>
    <d v="2018-09-27T00:00:00"/>
    <s v="Conseiller"/>
    <x v="1"/>
  </r>
  <r>
    <s v="CCV201812335361"/>
    <x v="1"/>
    <x v="13"/>
    <s v="H2V 1B7"/>
    <d v="2018-09-27T00:00:00"/>
    <s v="Conseiller"/>
    <x v="0"/>
  </r>
  <r>
    <s v="CCV201812335362"/>
    <x v="0"/>
    <x v="69"/>
    <s v="H4G 1A4"/>
    <d v="2018-09-27T00:00:00"/>
    <s v="Conseiller"/>
    <x v="0"/>
  </r>
  <r>
    <s v="CCV201812335384"/>
    <x v="0"/>
    <x v="269"/>
    <s v="H1R 1W4"/>
    <d v="2018-09-27T00:00:00"/>
    <s v="Conseiller"/>
    <x v="0"/>
  </r>
  <r>
    <s v="CCV201812335386"/>
    <x v="1"/>
    <x v="1039"/>
    <s v="h4n 1e5"/>
    <d v="2018-09-27T00:00:00"/>
    <s v="Gérant"/>
    <x v="0"/>
  </r>
  <r>
    <s v="CCV201812335386"/>
    <x v="1"/>
    <x v="1039"/>
    <s v="h4n 1e5"/>
    <d v="2018-09-27T00:00:00"/>
    <s v="Conseiller"/>
    <x v="0"/>
  </r>
  <r>
    <s v="CCV201812335228"/>
    <x v="0"/>
    <x v="4"/>
    <s v="J6Y 1J7"/>
    <d v="2018-09-27T00:00:00"/>
    <s v="Conseiller"/>
    <x v="0"/>
  </r>
  <r>
    <s v="CCV201812335254"/>
    <x v="0"/>
    <x v="13"/>
    <s v="H3X 2L3"/>
    <d v="2018-09-27T00:00:00"/>
    <s v="Conseiller"/>
    <x v="0"/>
  </r>
  <r>
    <s v="CCV201812335142"/>
    <x v="0"/>
    <x v="90"/>
    <s v="J3G 2Y1"/>
    <d v="2018-09-27T00:00:00"/>
    <s v="Conseiller"/>
    <x v="0"/>
  </r>
  <r>
    <s v="CCV201812335146"/>
    <x v="0"/>
    <x v="1040"/>
    <s v="j0s 2c0"/>
    <d v="2018-09-27T00:00:00"/>
    <s v="Conseiller"/>
    <x v="0"/>
  </r>
  <r>
    <s v="CCV201812334983"/>
    <x v="0"/>
    <x v="15"/>
    <s v="H3V 1G2"/>
    <d v="2018-09-27T00:00:00"/>
    <s v="Conseiller"/>
    <x v="0"/>
  </r>
  <r>
    <s v="CCV201812334865"/>
    <x v="0"/>
    <x v="19"/>
    <s v="H7A 4G8"/>
    <d v="2018-09-27T00:00:00"/>
    <s v="Conseiller"/>
    <x v="0"/>
  </r>
  <r>
    <s v="CCV201812334659"/>
    <x v="0"/>
    <x v="19"/>
    <s v="h7r 5j4"/>
    <d v="2018-09-27T00:00:00"/>
    <s v="Conseiller"/>
    <x v="1"/>
  </r>
  <r>
    <s v="CCV201012306140"/>
    <x v="0"/>
    <x v="13"/>
    <s v="H2X 0B3"/>
    <d v="2018-09-27T00:00:00"/>
    <s v="Gérant"/>
    <x v="0"/>
  </r>
  <r>
    <s v="CCV201012306140"/>
    <x v="0"/>
    <x v="13"/>
    <s v="H2X 0B3"/>
    <d v="2018-09-27T00:00:00"/>
    <s v="Conseiller"/>
    <x v="0"/>
  </r>
  <r>
    <s v="CCV201412322485"/>
    <x v="0"/>
    <x v="96"/>
    <s v="J7K 0M1"/>
    <d v="2018-09-27T00:00:00"/>
    <s v="Gérant"/>
    <x v="0"/>
  </r>
  <r>
    <s v="CCV201412322485"/>
    <x v="0"/>
    <x v="96"/>
    <s v="J7K 0M1"/>
    <d v="2018-09-27T00:00:00"/>
    <s v="Conseiller"/>
    <x v="0"/>
  </r>
  <r>
    <s v="CCV201812335424"/>
    <x v="1"/>
    <x v="1041"/>
    <s v="H9B2M4"/>
    <d v="2018-09-27T00:00:00"/>
    <s v="Conseiller"/>
    <x v="0"/>
  </r>
  <r>
    <s v="CCV201812335352"/>
    <x v="0"/>
    <x v="1042"/>
    <s v="h1k 1b8"/>
    <d v="2018-09-27T00:00:00"/>
    <s v="Conseiller"/>
    <x v="0"/>
  </r>
  <r>
    <s v="CCV201812334926"/>
    <x v="0"/>
    <x v="816"/>
    <s v="J2W 1Y3"/>
    <d v="2018-09-25T00:00:00"/>
    <s v="Conseiller"/>
    <x v="0"/>
  </r>
  <r>
    <s v="CCV201812335022"/>
    <x v="0"/>
    <x v="31"/>
    <s v="G2a 2s4"/>
    <d v="2018-09-25T00:00:00"/>
    <s v="Conseiller"/>
    <x v="0"/>
  </r>
  <r>
    <s v="CCV201812335096"/>
    <x v="0"/>
    <x v="698"/>
    <s v="J0H 1R0"/>
    <d v="2018-09-25T00:00:00"/>
    <s v="Conseiller"/>
    <x v="0"/>
  </r>
  <r>
    <s v="CCV201812334923"/>
    <x v="1"/>
    <x v="46"/>
    <s v="g7a 3h4"/>
    <d v="2018-09-25T00:00:00"/>
    <s v="Conseiller"/>
    <x v="0"/>
  </r>
  <r>
    <s v="CCV201812335214"/>
    <x v="0"/>
    <x v="150"/>
    <s v="J1H 4H3"/>
    <d v="2018-09-25T00:00:00"/>
    <s v="Conseiller"/>
    <x v="0"/>
  </r>
  <r>
    <s v="CCV201812335216"/>
    <x v="0"/>
    <x v="161"/>
    <s v="G6Y 0R5"/>
    <d v="2018-09-25T00:00:00"/>
    <s v="Conseiller"/>
    <x v="0"/>
  </r>
  <r>
    <s v="CCV201812335278"/>
    <x v="0"/>
    <x v="31"/>
    <s v="G2B 2V1"/>
    <d v="2018-09-25T00:00:00"/>
    <s v="Conseiller"/>
    <x v="0"/>
  </r>
  <r>
    <s v="CCV201812335245"/>
    <x v="0"/>
    <x v="1043"/>
    <s v="G0X 1H0"/>
    <d v="2018-09-25T00:00:00"/>
    <s v="Conseiller"/>
    <x v="0"/>
  </r>
  <r>
    <s v="CCV201812335073"/>
    <x v="0"/>
    <x v="31"/>
    <s v="G1N 1G2"/>
    <d v="2018-09-22T00:00:00"/>
    <s v="Conseiller"/>
    <x v="0"/>
  </r>
  <r>
    <s v="CCV201812335201"/>
    <x v="1"/>
    <x v="161"/>
    <s v="G6W 8E6"/>
    <d v="2018-09-22T00:00:00"/>
    <s v="Gérant"/>
    <x v="0"/>
  </r>
  <r>
    <s v="CCV201812335201"/>
    <x v="1"/>
    <x v="161"/>
    <s v="G6W 8E6"/>
    <d v="2018-09-22T00:00:00"/>
    <s v="Conseiller"/>
    <x v="0"/>
  </r>
  <r>
    <s v="CCV201812335203"/>
    <x v="1"/>
    <x v="46"/>
    <s v="G6W 8E6"/>
    <d v="2018-09-22T00:00:00"/>
    <s v="Gérant"/>
    <x v="1"/>
  </r>
  <r>
    <s v="CCV201812335195"/>
    <x v="0"/>
    <x v="625"/>
    <s v="G3A 1Z6"/>
    <d v="2018-09-22T00:00:00"/>
    <s v="Conseiller"/>
    <x v="0"/>
  </r>
  <r>
    <s v="CCV201812334955"/>
    <x v="0"/>
    <x v="161"/>
    <s v="G6X 1L5"/>
    <d v="2018-09-22T00:00:00"/>
    <s v="Conseiller"/>
    <x v="0"/>
  </r>
  <r>
    <s v="CCV201812335050"/>
    <x v="0"/>
    <x v="394"/>
    <s v="g3l 2z5"/>
    <d v="2018-09-22T00:00:00"/>
    <s v="Conseiller"/>
    <x v="0"/>
  </r>
  <r>
    <s v="CCV201812335018"/>
    <x v="0"/>
    <x v="650"/>
    <s v="G0G 1J0"/>
    <d v="2018-09-22T00:00:00"/>
    <s v="Conseiller"/>
    <x v="0"/>
  </r>
  <r>
    <s v="CCV201812335010"/>
    <x v="0"/>
    <x v="289"/>
    <s v="G2E 2N7"/>
    <d v="2018-09-22T00:00:00"/>
    <s v="Conseiller"/>
    <x v="0"/>
  </r>
  <r>
    <s v="CCV201812335138"/>
    <x v="0"/>
    <x v="37"/>
    <s v="G1C 5X5"/>
    <d v="2018-09-22T00:00:00"/>
    <s v="Conseiller"/>
    <x v="1"/>
  </r>
  <r>
    <s v="CCV201812335127"/>
    <x v="0"/>
    <x v="31"/>
    <s v="g1p 1g3"/>
    <d v="2018-09-22T00:00:00"/>
    <s v="Conseiller"/>
    <x v="0"/>
  </r>
  <r>
    <s v="CCV201812335131"/>
    <x v="0"/>
    <x v="37"/>
    <s v="G3E 1C7"/>
    <d v="2018-09-22T00:00:00"/>
    <s v="Conseiller"/>
    <x v="0"/>
  </r>
  <r>
    <s v="CCV201812334933"/>
    <x v="1"/>
    <x v="536"/>
    <s v="G5X 2P3"/>
    <d v="2018-09-22T00:00:00"/>
    <s v="Conseiller"/>
    <x v="0"/>
  </r>
  <r>
    <s v="CCV201812334936"/>
    <x v="0"/>
    <x v="161"/>
    <s v="G6C 1M4"/>
    <d v="2018-09-22T00:00:00"/>
    <s v="Conseiller"/>
    <x v="0"/>
  </r>
  <r>
    <s v="CCV201812334938"/>
    <x v="0"/>
    <x v="825"/>
    <s v="G5Y 7J5"/>
    <d v="2018-09-22T00:00:00"/>
    <s v="Conseiller"/>
    <x v="0"/>
  </r>
  <r>
    <s v="CCV201812334941"/>
    <x v="0"/>
    <x v="108"/>
    <s v="G0A 2Y0"/>
    <d v="2018-09-22T00:00:00"/>
    <s v="Gérant"/>
    <x v="1"/>
  </r>
  <r>
    <s v="CCV201812334891"/>
    <x v="0"/>
    <x v="31"/>
    <s v="G2A 2P2"/>
    <d v="2018-09-22T00:00:00"/>
    <s v="Conseiller"/>
    <x v="0"/>
  </r>
  <r>
    <s v="CCV201812334861"/>
    <x v="1"/>
    <x v="161"/>
    <s v="G7A 0T4"/>
    <d v="2018-09-22T00:00:00"/>
    <s v="Conseiller"/>
    <x v="0"/>
  </r>
  <r>
    <s v="CCV201812334785"/>
    <x v="0"/>
    <x v="432"/>
    <s v="G0S 1N0"/>
    <d v="2018-09-22T00:00:00"/>
    <s v="Conseiller"/>
    <x v="0"/>
  </r>
  <r>
    <s v="CCV201812334551"/>
    <x v="0"/>
    <x v="37"/>
    <s v="G1S 3Y4"/>
    <d v="2018-09-22T00:00:00"/>
    <s v="Conseiller"/>
    <x v="0"/>
  </r>
  <r>
    <s v="CCV201812334291"/>
    <x v="1"/>
    <x v="825"/>
    <s v="G5Z 1B9"/>
    <d v="2018-09-22T00:00:00"/>
    <s v="Conseiller"/>
    <x v="0"/>
  </r>
  <r>
    <s v="CCV201812334337"/>
    <x v="0"/>
    <x v="323"/>
    <s v="G3S 0R4"/>
    <d v="2018-09-22T00:00:00"/>
    <s v="Conseiller"/>
    <x v="0"/>
  </r>
  <r>
    <s v="CCV201812335003"/>
    <x v="0"/>
    <x v="1044"/>
    <s v="G0N1P0"/>
    <d v="2018-09-22T00:00:00"/>
    <s v="Conseiller"/>
    <x v="0"/>
  </r>
  <r>
    <s v="CCV201812335130"/>
    <x v="0"/>
    <x v="1045"/>
    <s v="J0X1V0"/>
    <d v="2018-09-20T00:00:00"/>
    <s v="Conseiller"/>
    <x v="0"/>
  </r>
  <r>
    <s v="CCV201812334452"/>
    <x v="0"/>
    <x v="609"/>
    <s v="G0S 1V0"/>
    <d v="2018-09-20T00:00:00"/>
    <s v="Conseiller"/>
    <x v="0"/>
  </r>
  <r>
    <s v="CCV201812334725"/>
    <x v="0"/>
    <x v="93"/>
    <s v="J5W 0B5"/>
    <d v="2018-09-20T00:00:00"/>
    <s v="Conseiller"/>
    <x v="0"/>
  </r>
  <r>
    <s v="CCV201812335170"/>
    <x v="0"/>
    <x v="709"/>
    <s v="J6E 8Z1"/>
    <d v="2018-09-20T00:00:00"/>
    <s v="Conseiller"/>
    <x v="0"/>
  </r>
  <r>
    <s v="CCV201812335196"/>
    <x v="0"/>
    <x v="4"/>
    <s v="J7m2g4"/>
    <d v="2018-09-20T00:00:00"/>
    <s v="Conseiller"/>
    <x v="0"/>
  </r>
  <r>
    <s v="CCV201812335190"/>
    <x v="0"/>
    <x v="745"/>
    <s v="J5X 2V4"/>
    <d v="2018-09-20T00:00:00"/>
    <s v="Conseiller"/>
    <x v="0"/>
  </r>
  <r>
    <s v="CCV201812335230"/>
    <x v="1"/>
    <x v="93"/>
    <s v="j5w 6a9"/>
    <d v="2018-09-20T00:00:00"/>
    <s v="Conseiller"/>
    <x v="0"/>
  </r>
  <r>
    <s v="CCV201812335367"/>
    <x v="1"/>
    <x v="354"/>
    <s v="H4R 0G8"/>
    <d v="2018-09-20T00:00:00"/>
    <s v="Gérant"/>
    <x v="0"/>
  </r>
  <r>
    <s v="CCV201812335367"/>
    <x v="1"/>
    <x v="354"/>
    <s v="H4R 0G8"/>
    <d v="2018-09-20T00:00:00"/>
    <s v="Conseiller"/>
    <x v="0"/>
  </r>
  <r>
    <s v="CCV201812335371"/>
    <x v="0"/>
    <x v="84"/>
    <s v="H4R 0G8"/>
    <d v="2018-09-20T00:00:00"/>
    <s v="Gérant"/>
    <x v="1"/>
  </r>
  <r>
    <s v="CCV201812335354"/>
    <x v="0"/>
    <x v="534"/>
    <s v="J7Z 6R4"/>
    <d v="2018-09-20T00:00:00"/>
    <s v="Conseiller"/>
    <x v="0"/>
  </r>
  <r>
    <s v="CCV201812335441"/>
    <x v="0"/>
    <x v="208"/>
    <s v="G9A 2A5"/>
    <d v="2018-09-20T00:00:00"/>
    <s v="Conseiller"/>
    <x v="0"/>
  </r>
  <r>
    <s v="CCV201812335391"/>
    <x v="0"/>
    <x v="96"/>
    <s v="j7k 3c2"/>
    <d v="2018-09-20T00:00:00"/>
    <s v="Conseiller"/>
    <x v="1"/>
  </r>
  <r>
    <s v="CCV201812335463"/>
    <x v="0"/>
    <x v="4"/>
    <s v="j6y 1b1"/>
    <d v="2018-09-20T00:00:00"/>
    <s v="Conseiller"/>
    <x v="0"/>
  </r>
  <r>
    <s v="CCV201812335472"/>
    <x v="0"/>
    <x v="29"/>
    <s v="g9t 6s4"/>
    <d v="2018-09-20T00:00:00"/>
    <s v="Conseiller"/>
    <x v="0"/>
  </r>
  <r>
    <s v="CCV201812335455"/>
    <x v="0"/>
    <x v="14"/>
    <s v="G9A 3K9"/>
    <d v="2018-09-20T00:00:00"/>
    <s v="Conseiller"/>
    <x v="1"/>
  </r>
  <r>
    <s v="CCV201812335448"/>
    <x v="0"/>
    <x v="14"/>
    <s v="G8Y 7A6"/>
    <d v="2018-09-20T00:00:00"/>
    <s v="Conseiller"/>
    <x v="0"/>
  </r>
  <r>
    <s v="CCV201812335475"/>
    <x v="0"/>
    <x v="279"/>
    <s v="G8Y 5Y2"/>
    <d v="2018-09-20T00:00:00"/>
    <s v="Conseiller"/>
    <x v="0"/>
  </r>
  <r>
    <s v="CCV201712332422"/>
    <x v="1"/>
    <x v="19"/>
    <s v="H7S 1Z4"/>
    <d v="2018-09-20T00:00:00"/>
    <s v="Conseiller"/>
    <x v="0"/>
  </r>
  <r>
    <s v="CCV201812335136"/>
    <x v="0"/>
    <x v="1046"/>
    <s v="J0X2G0"/>
    <d v="2018-09-17T00:00:00"/>
    <s v="Gérant"/>
    <x v="0"/>
  </r>
  <r>
    <s v="CCV201812335136"/>
    <x v="0"/>
    <x v="1046"/>
    <s v="J0X2G0"/>
    <d v="2018-09-17T00:00:00"/>
    <s v="Conseiller"/>
    <x v="0"/>
  </r>
  <r>
    <s v="CCV201812335123"/>
    <x v="1"/>
    <x v="3"/>
    <s v="J9J 0W4"/>
    <d v="2018-09-13T00:00:00"/>
    <s v="Conseiller"/>
    <x v="1"/>
  </r>
  <r>
    <s v="CCV201812335173"/>
    <x v="0"/>
    <x v="88"/>
    <s v="J4M 2Y6"/>
    <d v="2018-09-13T00:00:00"/>
    <s v="Conseiller"/>
    <x v="1"/>
  </r>
  <r>
    <s v="CCV201812335093"/>
    <x v="1"/>
    <x v="13"/>
    <s v="H2Y 1C9"/>
    <d v="2018-09-13T00:00:00"/>
    <s v="Gérant"/>
    <x v="0"/>
  </r>
  <r>
    <s v="CCV201812335093"/>
    <x v="1"/>
    <x v="13"/>
    <s v="H2Y 1C9"/>
    <d v="2018-09-13T00:00:00"/>
    <s v="Conseiller"/>
    <x v="0"/>
  </r>
  <r>
    <s v="CCV201812335008"/>
    <x v="0"/>
    <x v="3"/>
    <s v="J8P 6S6"/>
    <d v="2018-09-13T00:00:00"/>
    <s v="Conseiller"/>
    <x v="0"/>
  </r>
  <r>
    <s v="CCV201812335323"/>
    <x v="1"/>
    <x v="208"/>
    <s v="G8Y 2C7"/>
    <d v="2018-09-13T00:00:00"/>
    <s v="Gérant"/>
    <x v="0"/>
  </r>
  <r>
    <s v="CCV201812335323"/>
    <x v="1"/>
    <x v="208"/>
    <s v="G8Y 2C7"/>
    <d v="2018-09-13T00:00:00"/>
    <s v="Conseiller"/>
    <x v="0"/>
  </r>
  <r>
    <s v="CCV201812335375"/>
    <x v="1"/>
    <x v="15"/>
    <s v="H3G 0A6"/>
    <d v="2018-09-13T00:00:00"/>
    <s v="Gérant"/>
    <x v="0"/>
  </r>
  <r>
    <s v="CCV201812335375"/>
    <x v="1"/>
    <x v="15"/>
    <s v="H3G 0A6"/>
    <d v="2018-09-13T00:00:00"/>
    <s v="Conseiller"/>
    <x v="0"/>
  </r>
  <r>
    <s v="CCV201812335279"/>
    <x v="0"/>
    <x v="341"/>
    <s v="H4L 4M3"/>
    <d v="2018-09-13T00:00:00"/>
    <s v="Conseiller"/>
    <x v="0"/>
  </r>
  <r>
    <s v="CCV201812335293"/>
    <x v="0"/>
    <x v="362"/>
    <s v="J5K 2G9"/>
    <d v="2018-09-13T00:00:00"/>
    <s v="Conseiller"/>
    <x v="0"/>
  </r>
  <r>
    <s v="CCV201812335284"/>
    <x v="0"/>
    <x v="573"/>
    <s v="J7E 5H5"/>
    <d v="2018-09-13T00:00:00"/>
    <s v="Conseiller"/>
    <x v="0"/>
  </r>
  <r>
    <s v="CCV201812335286"/>
    <x v="0"/>
    <x v="284"/>
    <s v="J5L 2E6"/>
    <d v="2018-09-13T00:00:00"/>
    <s v="Conseiller"/>
    <x v="0"/>
  </r>
  <r>
    <s v="CCV201812335287"/>
    <x v="0"/>
    <x v="3"/>
    <s v="J8V 2M8"/>
    <d v="2018-09-13T00:00:00"/>
    <s v="Conseiller"/>
    <x v="0"/>
  </r>
  <r>
    <s v="CCV201812335291"/>
    <x v="1"/>
    <x v="147"/>
    <s v="J2C 4P1"/>
    <d v="2018-09-13T00:00:00"/>
    <s v="Conseiller"/>
    <x v="0"/>
  </r>
  <r>
    <s v="CCV201812335272"/>
    <x v="1"/>
    <x v="3"/>
    <s v="J8R 3T8"/>
    <d v="2018-09-13T00:00:00"/>
    <s v="Conseiller"/>
    <x v="0"/>
  </r>
  <r>
    <s v="CCV201812335273"/>
    <x v="0"/>
    <x v="88"/>
    <s v="J4G 2J2"/>
    <d v="2018-09-13T00:00:00"/>
    <s v="Conseiller"/>
    <x v="1"/>
  </r>
  <r>
    <s v="CCV201812335274"/>
    <x v="0"/>
    <x v="13"/>
    <s v="H1R 2Z1"/>
    <d v="2018-09-13T00:00:00"/>
    <s v="Conseiller"/>
    <x v="0"/>
  </r>
  <r>
    <s v="CCV201812335296"/>
    <x v="0"/>
    <x v="1047"/>
    <s v="G0A 3K0"/>
    <d v="2018-09-13T00:00:00"/>
    <s v="Conseiller"/>
    <x v="0"/>
  </r>
  <r>
    <s v="CCV201812335297"/>
    <x v="1"/>
    <x v="19"/>
    <s v="H7X 2Y1"/>
    <d v="2018-09-13T00:00:00"/>
    <s v="Gérant"/>
    <x v="0"/>
  </r>
  <r>
    <s v="CCV201812335297"/>
    <x v="1"/>
    <x v="19"/>
    <s v="H7X 2Y1"/>
    <d v="2018-09-13T00:00:00"/>
    <s v="Conseiller"/>
    <x v="0"/>
  </r>
  <r>
    <s v="CCV201812335211"/>
    <x v="0"/>
    <x v="15"/>
    <s v="H1X 2X8"/>
    <d v="2018-09-13T00:00:00"/>
    <s v="Conseiller"/>
    <x v="0"/>
  </r>
  <r>
    <s v="CCV201812335207"/>
    <x v="0"/>
    <x v="1048"/>
    <s v="K1T 0C2"/>
    <d v="2018-09-13T00:00:00"/>
    <s v="Conseiller"/>
    <x v="0"/>
  </r>
  <r>
    <s v="CCV201812335209"/>
    <x v="0"/>
    <x v="1049"/>
    <s v="H9H 2N7"/>
    <d v="2018-09-13T00:00:00"/>
    <s v="Conseiller"/>
    <x v="0"/>
  </r>
  <r>
    <s v="CCV201812335252"/>
    <x v="0"/>
    <x v="150"/>
    <s v="J1K 1V4"/>
    <d v="2018-09-13T00:00:00"/>
    <s v="Conseiller"/>
    <x v="0"/>
  </r>
  <r>
    <s v="CCV201812335253"/>
    <x v="1"/>
    <x v="274"/>
    <s v="J0L 2R0"/>
    <d v="2018-09-13T00:00:00"/>
    <s v="Conseiller"/>
    <x v="0"/>
  </r>
  <r>
    <s v="CCV201812335260"/>
    <x v="0"/>
    <x v="88"/>
    <s v="J4J 3A9"/>
    <d v="2018-09-13T00:00:00"/>
    <s v="Conseiller"/>
    <x v="0"/>
  </r>
  <r>
    <s v="CCV201812335244"/>
    <x v="0"/>
    <x v="253"/>
    <s v="J0N 1E0"/>
    <d v="2018-09-13T00:00:00"/>
    <s v="Conseiller"/>
    <x v="0"/>
  </r>
  <r>
    <s v="CCV201812335192"/>
    <x v="0"/>
    <x v="109"/>
    <s v="K1N 5G3"/>
    <d v="2018-09-13T00:00:00"/>
    <s v="Gérant"/>
    <x v="0"/>
  </r>
  <r>
    <s v="CCV201812335192"/>
    <x v="0"/>
    <x v="109"/>
    <s v="K1N 5G3"/>
    <d v="2018-09-13T00:00:00"/>
    <s v="Conseiller"/>
    <x v="0"/>
  </r>
  <r>
    <s v="CCV201812334701"/>
    <x v="0"/>
    <x v="147"/>
    <s v="j2b 1w6"/>
    <d v="2018-09-13T00:00:00"/>
    <s v="Conseiller"/>
    <x v="0"/>
  </r>
  <r>
    <s v="CCV201812334582"/>
    <x v="0"/>
    <x v="173"/>
    <s v="J6S 6V1"/>
    <d v="2018-09-13T00:00:00"/>
    <s v="Conseiller"/>
    <x v="0"/>
  </r>
  <r>
    <s v="CCV201812334589"/>
    <x v="1"/>
    <x v="3"/>
    <s v="j8r 3r6"/>
    <d v="2018-09-13T00:00:00"/>
    <s v="Conseiller"/>
    <x v="0"/>
  </r>
  <r>
    <s v="CCV201812334803"/>
    <x v="1"/>
    <x v="13"/>
    <s v="H2V 4G7"/>
    <d v="2018-09-13T00:00:00"/>
    <s v="Conseiller"/>
    <x v="0"/>
  </r>
  <r>
    <s v="CCV201812334852"/>
    <x v="0"/>
    <x v="1050"/>
    <s v="E8S 2G8"/>
    <d v="2018-09-13T00:00:00"/>
    <s v="Conseiller"/>
    <x v="0"/>
  </r>
  <r>
    <s v="CCV201812334922"/>
    <x v="0"/>
    <x v="147"/>
    <s v="j2c 4p1"/>
    <d v="2018-09-13T00:00:00"/>
    <s v="Conseiller"/>
    <x v="0"/>
  </r>
  <r>
    <s v="CCV201812333953"/>
    <x v="0"/>
    <x v="51"/>
    <s v="J3X 0E4"/>
    <d v="2018-09-13T00:00:00"/>
    <s v="Conseiller"/>
    <x v="0"/>
  </r>
  <r>
    <s v="CCV201812333705"/>
    <x v="1"/>
    <x v="15"/>
    <s v="H4T 1W7"/>
    <d v="2018-09-13T00:00:00"/>
    <s v="Gérant"/>
    <x v="0"/>
  </r>
  <r>
    <s v="CCV201812333705"/>
    <x v="1"/>
    <x v="15"/>
    <s v="H4T 1W7"/>
    <d v="2018-09-13T00:00:00"/>
    <s v="Conseiller"/>
    <x v="0"/>
  </r>
  <r>
    <s v="CCV201712333106"/>
    <x v="1"/>
    <x v="3"/>
    <s v="j8m 0A5"/>
    <d v="2018-09-13T00:00:00"/>
    <s v="Conseiller"/>
    <x v="1"/>
  </r>
  <r>
    <s v="CCV201712332515"/>
    <x v="0"/>
    <x v="13"/>
    <s v="H1R 0B5"/>
    <d v="2018-09-13T00:00:00"/>
    <s v="Conseiller"/>
    <x v="0"/>
  </r>
  <r>
    <s v="CCV201512325049"/>
    <x v="0"/>
    <x v="331"/>
    <s v="H9H 3H1"/>
    <d v="2018-09-13T00:00:00"/>
    <s v="Gérant"/>
    <x v="1"/>
  </r>
  <r>
    <s v="CCV201512324457"/>
    <x v="1"/>
    <x v="109"/>
    <s v="K1K 2L9"/>
    <d v="2018-09-13T00:00:00"/>
    <s v="Gérant"/>
    <x v="0"/>
  </r>
  <r>
    <s v="CCV201512324457"/>
    <x v="1"/>
    <x v="109"/>
    <s v="K1K 2L9"/>
    <d v="2018-09-13T00:00:00"/>
    <s v="Conseiller"/>
    <x v="0"/>
  </r>
  <r>
    <s v="CCV201712332951"/>
    <x v="1"/>
    <x v="15"/>
    <s v="H1L5C5"/>
    <d v="2018-09-13T00:00:00"/>
    <s v="Conseiller"/>
    <x v="0"/>
  </r>
  <r>
    <s v="CCV201812335002"/>
    <x v="1"/>
    <x v="3"/>
    <s v="J9J 1W8"/>
    <d v="2018-09-13T00:00:00"/>
    <s v="Conseiller"/>
    <x v="0"/>
  </r>
  <r>
    <s v="CCV201812335289"/>
    <x v="1"/>
    <x v="743"/>
    <s v="J6S 5L3"/>
    <d v="2018-09-13T00:00:00"/>
    <s v="Conseiller"/>
    <x v="0"/>
  </r>
  <r>
    <s v="CCV201712332913"/>
    <x v="1"/>
    <x v="13"/>
    <s v="H1M3J7"/>
    <d v="2018-09-13T00:00:00"/>
    <s v="Conseiller"/>
    <x v="0"/>
  </r>
  <r>
    <s v="CCV201812334706"/>
    <x v="1"/>
    <x v="3"/>
    <s v="J9A 3K5"/>
    <d v="2018-09-13T00:00:00"/>
    <s v="Conseiller"/>
    <x v="0"/>
  </r>
  <r>
    <s v="CCV201812334894"/>
    <x v="0"/>
    <x v="13"/>
    <s v="h3n 2v2"/>
    <d v="2018-09-11T00:00:00"/>
    <s v="Conseiller"/>
    <x v="0"/>
  </r>
  <r>
    <s v="CCV201812334895"/>
    <x v="1"/>
    <x v="1051"/>
    <s v="j6z 4j6"/>
    <d v="2018-09-11T00:00:00"/>
    <s v="Conseiller"/>
    <x v="0"/>
  </r>
  <r>
    <s v="CCV201812334900"/>
    <x v="0"/>
    <x v="13"/>
    <s v="h4m 1s4"/>
    <d v="2018-09-11T00:00:00"/>
    <s v="Conseiller"/>
    <x v="0"/>
  </r>
  <r>
    <s v="CCV201812334902"/>
    <x v="0"/>
    <x v="13"/>
    <s v="h4e 3h8"/>
    <d v="2018-09-11T00:00:00"/>
    <s v="Conseiller"/>
    <x v="0"/>
  </r>
  <r>
    <s v="CCV201812334610"/>
    <x v="0"/>
    <x v="19"/>
    <s v="H7C 2G8"/>
    <d v="2018-09-11T00:00:00"/>
    <s v="Conseiller"/>
    <x v="1"/>
  </r>
  <r>
    <s v="CCV201812335205"/>
    <x v="1"/>
    <x v="428"/>
    <s v="G4T 5C4"/>
    <d v="2018-09-11T00:00:00"/>
    <s v="Conseiller"/>
    <x v="0"/>
  </r>
  <r>
    <s v="CCV201812335313"/>
    <x v="0"/>
    <x v="13"/>
    <s v="H3S 1x1"/>
    <d v="2018-09-11T00:00:00"/>
    <s v="Conseiller"/>
    <x v="0"/>
  </r>
  <r>
    <s v="CCV201812335314"/>
    <x v="0"/>
    <x v="15"/>
    <s v="H3E 1B4"/>
    <d v="2018-09-11T00:00:00"/>
    <s v="Conseiller"/>
    <x v="0"/>
  </r>
  <r>
    <s v="CCV201812335315"/>
    <x v="1"/>
    <x v="15"/>
    <s v="H1X 2C8"/>
    <d v="2018-09-11T00:00:00"/>
    <s v="Conseiller"/>
    <x v="0"/>
  </r>
  <r>
    <s v="CCV201812335316"/>
    <x v="0"/>
    <x v="4"/>
    <s v="J6Y 1C8"/>
    <d v="2018-09-11T00:00:00"/>
    <s v="Conseiller"/>
    <x v="0"/>
  </r>
  <r>
    <s v="CCV201812335317"/>
    <x v="0"/>
    <x v="88"/>
    <s v="J4k 0B7"/>
    <d v="2018-09-11T00:00:00"/>
    <s v="Conseiller"/>
    <x v="0"/>
  </r>
  <r>
    <s v="CCV201812335318"/>
    <x v="0"/>
    <x v="13"/>
    <s v="H3H 2E1"/>
    <d v="2018-09-11T00:00:00"/>
    <s v="Conseiller"/>
    <x v="0"/>
  </r>
  <r>
    <s v="CCV201812335319"/>
    <x v="0"/>
    <x v="298"/>
    <s v="H9S 3E2"/>
    <d v="2018-09-11T00:00:00"/>
    <s v="Conseiller"/>
    <x v="0"/>
  </r>
  <r>
    <s v="CCV201812335321"/>
    <x v="0"/>
    <x v="13"/>
    <s v="H4B 2X9"/>
    <d v="2018-09-11T00:00:00"/>
    <s v="Conseiller"/>
    <x v="0"/>
  </r>
  <r>
    <s v="CCV201812335365"/>
    <x v="0"/>
    <x v="13"/>
    <s v="H3T 1E1"/>
    <d v="2018-09-11T00:00:00"/>
    <s v="Conseiller"/>
    <x v="0"/>
  </r>
  <r>
    <s v="CCV201812335072"/>
    <x v="0"/>
    <x v="88"/>
    <s v="j4l 4a8"/>
    <d v="2018-09-11T00:00:00"/>
    <s v="Conseiller"/>
    <x v="0"/>
  </r>
  <r>
    <s v="CCV201812335070"/>
    <x v="0"/>
    <x v="4"/>
    <s v="J6Y 1x7"/>
    <d v="2018-09-08T00:00:00"/>
    <s v="Conseiller"/>
    <x v="0"/>
  </r>
  <r>
    <s v="CCV201812335066"/>
    <x v="0"/>
    <x v="19"/>
    <s v="H7H 1C1"/>
    <d v="2018-09-08T00:00:00"/>
    <s v="Conseiller"/>
    <x v="0"/>
  </r>
  <r>
    <s v="CCV201812334984"/>
    <x v="0"/>
    <x v="8"/>
    <s v="J7C 6A3"/>
    <d v="2018-09-08T00:00:00"/>
    <s v="Conseiller"/>
    <x v="0"/>
  </r>
  <r>
    <s v="CCV201812334993"/>
    <x v="0"/>
    <x v="13"/>
    <s v="H4C 3A9"/>
    <d v="2018-09-08T00:00:00"/>
    <s v="Conseiller"/>
    <x v="1"/>
  </r>
  <r>
    <s v="CCV201812335007"/>
    <x v="0"/>
    <x v="19"/>
    <s v="H7B 0A1"/>
    <d v="2018-09-08T00:00:00"/>
    <s v="Conseiller"/>
    <x v="0"/>
  </r>
  <r>
    <s v="CCV201812335151"/>
    <x v="0"/>
    <x v="21"/>
    <s v="J5R 6G6"/>
    <d v="2018-09-08T00:00:00"/>
    <s v="Conseiller"/>
    <x v="0"/>
  </r>
  <r>
    <s v="CCV201812335152"/>
    <x v="0"/>
    <x v="13"/>
    <s v="H4B 2Z6"/>
    <d v="2018-09-08T00:00:00"/>
    <s v="Conseiller"/>
    <x v="0"/>
  </r>
  <r>
    <s v="CCV201812335153"/>
    <x v="0"/>
    <x v="137"/>
    <s v="j5r 6m9"/>
    <d v="2018-09-08T00:00:00"/>
    <s v="Conseiller"/>
    <x v="1"/>
  </r>
  <r>
    <s v="CCV201812335156"/>
    <x v="0"/>
    <x v="69"/>
    <s v="H1E 3C9"/>
    <d v="2018-09-08T00:00:00"/>
    <s v="Conseiller"/>
    <x v="0"/>
  </r>
  <r>
    <s v="CCV201812335157"/>
    <x v="0"/>
    <x v="85"/>
    <s v="J3Y 0N2"/>
    <d v="2018-09-08T00:00:00"/>
    <s v="Conseiller"/>
    <x v="0"/>
  </r>
  <r>
    <s v="CCV201812335158"/>
    <x v="0"/>
    <x v="13"/>
    <s v="h4v 2v6"/>
    <d v="2018-09-08T00:00:00"/>
    <s v="Conseiller"/>
    <x v="1"/>
  </r>
  <r>
    <s v="CCV201812335147"/>
    <x v="0"/>
    <x v="13"/>
    <s v="H2E 2Z4"/>
    <d v="2018-09-08T00:00:00"/>
    <s v="Conseiller"/>
    <x v="0"/>
  </r>
  <r>
    <s v="CCV201812335135"/>
    <x v="0"/>
    <x v="13"/>
    <s v="H4C 2T8"/>
    <d v="2018-09-08T00:00:00"/>
    <s v="Conseiller"/>
    <x v="0"/>
  </r>
  <r>
    <s v="CCV201812335359"/>
    <x v="0"/>
    <x v="1052"/>
    <s v="J0Z 3J0"/>
    <d v="2018-09-08T00:00:00"/>
    <s v="Conseiller"/>
    <x v="0"/>
  </r>
  <r>
    <s v="CCV201812335242"/>
    <x v="0"/>
    <x v="20"/>
    <s v="j4z 0b8"/>
    <d v="2018-09-08T00:00:00"/>
    <s v="Conseiller"/>
    <x v="0"/>
  </r>
  <r>
    <s v="CCV201812335175"/>
    <x v="0"/>
    <x v="13"/>
    <s v="H1Z 1G9"/>
    <d v="2018-09-08T00:00:00"/>
    <s v="Conseiller"/>
    <x v="0"/>
  </r>
  <r>
    <s v="CCV201812335210"/>
    <x v="0"/>
    <x v="19"/>
    <s v="H7L 4L4"/>
    <d v="2018-09-08T00:00:00"/>
    <s v="Conseiller"/>
    <x v="0"/>
  </r>
  <r>
    <s v="CCV201812335208"/>
    <x v="0"/>
    <x v="211"/>
    <s v="J3L 2B8"/>
    <d v="2018-09-08T00:00:00"/>
    <s v="Conseiller"/>
    <x v="0"/>
  </r>
  <r>
    <s v="CCV201812335225"/>
    <x v="0"/>
    <x v="161"/>
    <s v="G6V 0R5"/>
    <d v="2018-09-08T00:00:00"/>
    <s v="Conseiller"/>
    <x v="1"/>
  </r>
  <r>
    <s v="CCV201812335234"/>
    <x v="0"/>
    <x v="15"/>
    <s v="H1H 5K3"/>
    <d v="2018-09-08T00:00:00"/>
    <s v="Conseiller"/>
    <x v="0"/>
  </r>
  <r>
    <s v="CCV201812334878"/>
    <x v="0"/>
    <x v="285"/>
    <s v="J0R 1R1"/>
    <d v="2018-09-08T00:00:00"/>
    <s v="Conseiller"/>
    <x v="0"/>
  </r>
  <r>
    <s v="CCV201812334757"/>
    <x v="0"/>
    <x v="173"/>
    <s v="J6T 3C9"/>
    <d v="2018-09-08T00:00:00"/>
    <s v="Conseiller"/>
    <x v="0"/>
  </r>
  <r>
    <s v="CCV201812335027"/>
    <x v="0"/>
    <x v="173"/>
    <s v="J6S 4N3"/>
    <d v="2018-09-08T00:00:00"/>
    <s v="Conseiller"/>
    <x v="0"/>
  </r>
  <r>
    <s v="CCV201812334317"/>
    <x v="1"/>
    <x v="86"/>
    <s v="J3L 2V6"/>
    <d v="2018-09-08T00:00:00"/>
    <s v="Conseiller"/>
    <x v="0"/>
  </r>
  <r>
    <s v="CCV201712332777"/>
    <x v="0"/>
    <x v="13"/>
    <s v="h1e 7m2"/>
    <d v="2018-09-08T00:00:00"/>
    <s v="Gérant"/>
    <x v="0"/>
  </r>
  <r>
    <s v="CCV201712332777"/>
    <x v="0"/>
    <x v="13"/>
    <s v="h1e 7m2"/>
    <d v="2018-09-08T00:00:00"/>
    <s v="Conseiller"/>
    <x v="0"/>
  </r>
  <r>
    <s v="CCV201712332900"/>
    <x v="0"/>
    <x v="13"/>
    <s v="H2T 2B1"/>
    <d v="2018-09-08T00:00:00"/>
    <s v="Conseiller"/>
    <x v="0"/>
  </r>
  <r>
    <s v="CCV201812335171"/>
    <x v="0"/>
    <x v="186"/>
    <s v="H8S 3Z9"/>
    <d v="2018-09-08T00:00:00"/>
    <s v="Conseiller"/>
    <x v="0"/>
  </r>
  <r>
    <s v="CCV201712331653"/>
    <x v="0"/>
    <x v="1053"/>
    <s v="J0K3H0"/>
    <d v="2018-09-08T00:00:00"/>
    <s v="Conseiller"/>
    <x v="0"/>
  </r>
  <r>
    <s v="CCV201812335213"/>
    <x v="0"/>
    <x v="19"/>
    <s v="h7m3j4"/>
    <d v="2018-09-08T00:00:00"/>
    <s v="Conseiller"/>
    <x v="0"/>
  </r>
  <r>
    <s v="CCV201612330238"/>
    <x v="0"/>
    <x v="13"/>
    <s v="h4w 1s8"/>
    <d v="2018-09-04T00:00:00"/>
    <s v="Gérant"/>
    <x v="1"/>
  </r>
  <r>
    <s v="CCV201812334212"/>
    <x v="0"/>
    <x v="932"/>
    <s v="G0R 2N0"/>
    <d v="2018-09-01T00:00:00"/>
    <s v="Conseiller"/>
    <x v="0"/>
  </r>
  <r>
    <s v="CCV201812334452"/>
    <x v="0"/>
    <x v="609"/>
    <s v="G0S 1V0"/>
    <d v="2018-09-01T00:00:00"/>
    <s v="Conseiller"/>
    <x v="1"/>
  </r>
  <r>
    <s v="CCV201812333963"/>
    <x v="0"/>
    <x v="422"/>
    <s v="G5N 5K6"/>
    <d v="2018-09-01T00:00:00"/>
    <s v="Conseiller"/>
    <x v="0"/>
  </r>
  <r>
    <s v="CCV201812334765"/>
    <x v="1"/>
    <x v="37"/>
    <s v="G1C 7B4"/>
    <d v="2018-09-01T00:00:00"/>
    <s v="Conseiller"/>
    <x v="0"/>
  </r>
  <r>
    <s v="CCV201812334740"/>
    <x v="0"/>
    <x v="1054"/>
    <s v="G0A 2L0"/>
    <d v="2018-09-01T00:00:00"/>
    <s v="Conseiller"/>
    <x v="0"/>
  </r>
  <r>
    <s v="CCV201812334774"/>
    <x v="0"/>
    <x v="37"/>
    <s v="G1B 2N9"/>
    <d v="2018-09-01T00:00:00"/>
    <s v="Conseiller"/>
    <x v="0"/>
  </r>
  <r>
    <s v="CCV201812334782"/>
    <x v="1"/>
    <x v="1055"/>
    <s v="G1V 4G6"/>
    <d v="2018-09-01T00:00:00"/>
    <s v="Conseiller"/>
    <x v="0"/>
  </r>
  <r>
    <s v="CCV201812334783"/>
    <x v="0"/>
    <x v="37"/>
    <s v="G1P 2L5"/>
    <d v="2018-09-01T00:00:00"/>
    <s v="Conseiller"/>
    <x v="0"/>
  </r>
  <r>
    <s v="CCV201812334837"/>
    <x v="0"/>
    <x v="37"/>
    <s v="G1B1E9"/>
    <d v="2018-09-01T00:00:00"/>
    <s v="Conseiller"/>
    <x v="0"/>
  </r>
  <r>
    <s v="CCV201812334918"/>
    <x v="0"/>
    <x v="287"/>
    <s v="G5V 0C8"/>
    <d v="2018-09-01T00:00:00"/>
    <s v="Conseiller"/>
    <x v="0"/>
  </r>
  <r>
    <s v="CCV201812334724"/>
    <x v="1"/>
    <x v="1056"/>
    <s v="G0S 2H0"/>
    <d v="2018-09-01T00:00:00"/>
    <s v="Conseiller"/>
    <x v="0"/>
  </r>
  <r>
    <s v="CCV201812334657"/>
    <x v="0"/>
    <x v="326"/>
    <s v="G0R 1S0"/>
    <d v="2018-09-01T00:00:00"/>
    <s v="Conseiller"/>
    <x v="0"/>
  </r>
  <r>
    <s v="CCV201812334673"/>
    <x v="0"/>
    <x v="22"/>
    <s v="J4B 7B3"/>
    <d v="2018-09-01T00:00:00"/>
    <s v="Conseiller"/>
    <x v="0"/>
  </r>
  <r>
    <s v="CCV201812335100"/>
    <x v="1"/>
    <x v="161"/>
    <s v="G6V 0J1"/>
    <d v="2018-09-01T00:00:00"/>
    <s v="Conseiller"/>
    <x v="0"/>
  </r>
  <r>
    <s v="CCV201812334969"/>
    <x v="0"/>
    <x v="34"/>
    <s v="G7S 5T7"/>
    <d v="2018-09-01T00:00:00"/>
    <s v="Conseiller"/>
    <x v="0"/>
  </r>
  <r>
    <s v="CCV201812335023"/>
    <x v="0"/>
    <x v="46"/>
    <s v="G6Z 2B5"/>
    <d v="2018-09-01T00:00:00"/>
    <s v="Conseiller"/>
    <x v="0"/>
  </r>
  <r>
    <s v="CCV201812334570"/>
    <x v="1"/>
    <x v="37"/>
    <s v="G2L 0B8"/>
    <d v="2018-09-01T00:00:00"/>
    <s v="Conseiller"/>
    <x v="0"/>
  </r>
  <r>
    <s v="CCV201812335107"/>
    <x v="0"/>
    <x v="1057"/>
    <s v="J7T2K7"/>
    <d v="2018-08-31T00:00:00"/>
    <s v="Conseiller"/>
    <x v="0"/>
  </r>
  <r>
    <s v="CCV201812335106"/>
    <x v="0"/>
    <x v="13"/>
    <s v="h2b 2z6"/>
    <d v="2018-08-31T00:00:00"/>
    <s v="Conseiller"/>
    <x v="1"/>
  </r>
  <r>
    <s v="CCV201812335224"/>
    <x v="1"/>
    <x v="13"/>
    <s v="H4A 3R5"/>
    <d v="2018-08-31T00:00:00"/>
    <s v="Conseiller"/>
    <x v="0"/>
  </r>
  <r>
    <s v="CCV201812335239"/>
    <x v="0"/>
    <x v="1058"/>
    <s v="H3P 1V6"/>
    <d v="2018-08-31T00:00:00"/>
    <s v="Conseiller"/>
    <x v="0"/>
  </r>
  <r>
    <s v="CCV201812335261"/>
    <x v="0"/>
    <x v="19"/>
    <s v="H7A 4J1"/>
    <d v="2018-08-31T00:00:00"/>
    <s v="Conseiller"/>
    <x v="0"/>
  </r>
  <r>
    <s v="CCV201812335256"/>
    <x v="1"/>
    <x v="13"/>
    <s v="H2L 3G4"/>
    <d v="2018-08-31T00:00:00"/>
    <s v="Conseiller"/>
    <x v="0"/>
  </r>
  <r>
    <s v="CCV201812335179"/>
    <x v="0"/>
    <x v="15"/>
    <s v="H2R 2T5"/>
    <d v="2018-08-31T00:00:00"/>
    <s v="Conseiller"/>
    <x v="0"/>
  </r>
  <r>
    <s v="CCV201812335217"/>
    <x v="1"/>
    <x v="13"/>
    <s v="h9k 1p1"/>
    <d v="2018-08-31T00:00:00"/>
    <s v="Conseiller"/>
    <x v="0"/>
  </r>
  <r>
    <s v="CCV201812335300"/>
    <x v="0"/>
    <x v="13"/>
    <s v="h4j 1y2"/>
    <d v="2018-08-31T00:00:00"/>
    <s v="Conseiller"/>
    <x v="0"/>
  </r>
  <r>
    <s v="CCV201812335275"/>
    <x v="0"/>
    <x v="19"/>
    <s v="h7p 4v5"/>
    <d v="2018-08-31T00:00:00"/>
    <s v="Conseiller"/>
    <x v="0"/>
  </r>
  <r>
    <s v="CCV201812335218"/>
    <x v="0"/>
    <x v="386"/>
    <s v="j0p 1p0"/>
    <d v="2018-08-29T00:00:00"/>
    <s v="Conseiller"/>
    <x v="0"/>
  </r>
  <r>
    <s v="CCV201812335219"/>
    <x v="0"/>
    <x v="20"/>
    <s v="J4Y 3B6"/>
    <d v="2018-08-29T00:00:00"/>
    <s v="Conseiller"/>
    <x v="0"/>
  </r>
  <r>
    <s v="CCV201812335220"/>
    <x v="0"/>
    <x v="787"/>
    <s v="j7v 0t7"/>
    <d v="2018-08-29T00:00:00"/>
    <s v="Conseiller"/>
    <x v="0"/>
  </r>
  <r>
    <s v="CCV201812335222"/>
    <x v="0"/>
    <x v="19"/>
    <s v="h7k 3g6"/>
    <d v="2018-08-29T00:00:00"/>
    <s v="Conseiller"/>
    <x v="0"/>
  </r>
  <r>
    <s v="CCV201812335257"/>
    <x v="0"/>
    <x v="20"/>
    <s v="J4W 1N2"/>
    <d v="2018-08-29T00:00:00"/>
    <s v="Conseiller"/>
    <x v="0"/>
  </r>
  <r>
    <s v="CCV201812335258"/>
    <x v="1"/>
    <x v="83"/>
    <s v="j5z 0a3"/>
    <d v="2018-08-29T00:00:00"/>
    <s v="Conseiller"/>
    <x v="0"/>
  </r>
  <r>
    <s v="CCV201812335240"/>
    <x v="0"/>
    <x v="297"/>
    <s v="h9r 2y5"/>
    <d v="2018-08-29T00:00:00"/>
    <s v="Conseiller"/>
    <x v="0"/>
  </r>
  <r>
    <s v="CCV201812335237"/>
    <x v="0"/>
    <x v="269"/>
    <s v="h1p 3a8"/>
    <d v="2018-08-29T00:00:00"/>
    <s v="Conseiller"/>
    <x v="0"/>
  </r>
  <r>
    <s v="CCV201812335238"/>
    <x v="0"/>
    <x v="19"/>
    <s v="h7e 5h2"/>
    <d v="2018-08-29T00:00:00"/>
    <s v="Conseiller"/>
    <x v="0"/>
  </r>
  <r>
    <s v="CCV201812335105"/>
    <x v="0"/>
    <x v="68"/>
    <s v="h9b 1m9"/>
    <d v="2018-08-29T00:00:00"/>
    <s v="Conseiller"/>
    <x v="1"/>
  </r>
  <r>
    <s v="CCV201812335149"/>
    <x v="0"/>
    <x v="222"/>
    <s v="J9Y 0E6"/>
    <d v="2018-08-29T00:00:00"/>
    <s v="Gérant"/>
    <x v="0"/>
  </r>
  <r>
    <s v="CCV201812335149"/>
    <x v="0"/>
    <x v="222"/>
    <s v="J9Y 0E6"/>
    <d v="2018-08-29T00:00:00"/>
    <s v="Conseiller"/>
    <x v="0"/>
  </r>
  <r>
    <s v="CCV201812334631"/>
    <x v="0"/>
    <x v="1059"/>
    <s v="J9V 1N6"/>
    <d v="2018-08-29T00:00:00"/>
    <s v="Conseiller"/>
    <x v="0"/>
  </r>
  <r>
    <s v="CCV201812334632"/>
    <x v="1"/>
    <x v="1059"/>
    <s v="J9V 1N6"/>
    <d v="2018-08-29T00:00:00"/>
    <s v="Conseiller"/>
    <x v="0"/>
  </r>
  <r>
    <s v="CCV201812335223"/>
    <x v="0"/>
    <x v="66"/>
    <s v="h8p 2r4"/>
    <d v="2018-08-29T00:00:00"/>
    <s v="Conseiller"/>
    <x v="0"/>
  </r>
  <r>
    <s v="CCV201012311760"/>
    <x v="0"/>
    <x v="20"/>
    <s v="J4W 3G3"/>
    <d v="2018-08-25T00:00:00"/>
    <s v="Gérant"/>
    <x v="0"/>
  </r>
  <r>
    <s v="CCV201012311760"/>
    <x v="0"/>
    <x v="20"/>
    <s v="J4W 3G3"/>
    <d v="2018-08-25T00:00:00"/>
    <s v="Conseiller"/>
    <x v="0"/>
  </r>
  <r>
    <s v="CCV201812335068"/>
    <x v="0"/>
    <x v="343"/>
    <s v="J5W 0E9"/>
    <d v="2018-08-25T00:00:00"/>
    <s v="Conseiller"/>
    <x v="0"/>
  </r>
  <r>
    <s v="CCV201812334932"/>
    <x v="0"/>
    <x v="49"/>
    <s v="J2G 7A5"/>
    <d v="2018-08-25T00:00:00"/>
    <s v="Conseiller"/>
    <x v="0"/>
  </r>
  <r>
    <s v="CCV201812334880"/>
    <x v="0"/>
    <x v="15"/>
    <s v="h4k 1n3"/>
    <d v="2018-08-25T00:00:00"/>
    <s v="Conseiller"/>
    <x v="0"/>
  </r>
  <r>
    <s v="CCV201812334864"/>
    <x v="0"/>
    <x v="102"/>
    <s v="J7V 0Y9"/>
    <d v="2018-08-25T00:00:00"/>
    <s v="Gérant"/>
    <x v="0"/>
  </r>
  <r>
    <s v="CCV201812334864"/>
    <x v="0"/>
    <x v="102"/>
    <s v="J7V 0Y9"/>
    <d v="2018-08-25T00:00:00"/>
    <s v="Conseiller"/>
    <x v="0"/>
  </r>
  <r>
    <s v="CCV201812334865"/>
    <x v="0"/>
    <x v="19"/>
    <s v="H7A 4G8"/>
    <d v="2018-08-25T00:00:00"/>
    <s v="Conseiller"/>
    <x v="1"/>
  </r>
  <r>
    <s v="CCV201812334871"/>
    <x v="0"/>
    <x v="345"/>
    <s v="J5A 2C7"/>
    <d v="2018-08-25T00:00:00"/>
    <s v="Conseiller"/>
    <x v="0"/>
  </r>
  <r>
    <s v="CCV201812334838"/>
    <x v="1"/>
    <x v="1060"/>
    <s v="H9K 1L5"/>
    <d v="2018-08-25T00:00:00"/>
    <s v="Conseiller"/>
    <x v="0"/>
  </r>
  <r>
    <s v="CCV201812335150"/>
    <x v="1"/>
    <x v="175"/>
    <s v="J6J 1P7"/>
    <d v="2018-08-25T00:00:00"/>
    <s v="Conseiller"/>
    <x v="0"/>
  </r>
  <r>
    <s v="CCV201812335122"/>
    <x v="0"/>
    <x v="147"/>
    <s v="J2C 7C3"/>
    <d v="2018-08-25T00:00:00"/>
    <s v="Conseiller"/>
    <x v="0"/>
  </r>
  <r>
    <s v="CCV201812335148"/>
    <x v="0"/>
    <x v="13"/>
    <s v="H3N 2B5"/>
    <d v="2018-08-25T00:00:00"/>
    <s v="Conseiller"/>
    <x v="0"/>
  </r>
  <r>
    <s v="CCV201812335098"/>
    <x v="0"/>
    <x v="533"/>
    <s v="J7T 2M3"/>
    <d v="2018-08-25T00:00:00"/>
    <s v="Conseiller"/>
    <x v="0"/>
  </r>
  <r>
    <s v="CCV201812335033"/>
    <x v="0"/>
    <x v="309"/>
    <s v="J0H 1W0"/>
    <d v="2018-08-25T00:00:00"/>
    <s v="Conseiller"/>
    <x v="0"/>
  </r>
  <r>
    <s v="CCV201812335009"/>
    <x v="0"/>
    <x v="4"/>
    <s v="J6Y 0N3"/>
    <d v="2018-08-25T00:00:00"/>
    <s v="Conseiller"/>
    <x v="0"/>
  </r>
  <r>
    <s v="CCV201812335012"/>
    <x v="1"/>
    <x v="20"/>
    <s v="J4W 1W1"/>
    <d v="2018-08-25T00:00:00"/>
    <s v="Conseiller"/>
    <x v="0"/>
  </r>
  <r>
    <s v="CCV201812335006"/>
    <x v="0"/>
    <x v="1061"/>
    <s v="G0N 1E0"/>
    <d v="2018-08-25T00:00:00"/>
    <s v="Conseiller"/>
    <x v="0"/>
  </r>
  <r>
    <s v="CCV201812334995"/>
    <x v="0"/>
    <x v="276"/>
    <s v="J0N 1G0"/>
    <d v="2018-08-25T00:00:00"/>
    <s v="Conseiller"/>
    <x v="0"/>
  </r>
  <r>
    <s v="CCV201812335247"/>
    <x v="1"/>
    <x v="96"/>
    <s v="J7K 0B5"/>
    <d v="2018-08-25T00:00:00"/>
    <s v="Conseiller"/>
    <x v="0"/>
  </r>
  <r>
    <s v="CCV201812335180"/>
    <x v="0"/>
    <x v="388"/>
    <s v="J7T 2S1"/>
    <d v="2018-08-25T00:00:00"/>
    <s v="Conseiller"/>
    <x v="0"/>
  </r>
  <r>
    <s v="CCV201812335184"/>
    <x v="1"/>
    <x v="20"/>
    <s v="J4X 2J6"/>
    <d v="2018-08-25T00:00:00"/>
    <s v="Gérant"/>
    <x v="0"/>
  </r>
  <r>
    <s v="CCV201812335184"/>
    <x v="1"/>
    <x v="20"/>
    <s v="J4X 2J6"/>
    <d v="2018-08-25T00:00:00"/>
    <s v="Conseiller"/>
    <x v="0"/>
  </r>
  <r>
    <s v="CCV201812335193"/>
    <x v="1"/>
    <x v="384"/>
    <s v="J8H 2T4"/>
    <d v="2018-08-25T00:00:00"/>
    <s v="Conseiller"/>
    <x v="0"/>
  </r>
  <r>
    <s v="CCV201812335194"/>
    <x v="1"/>
    <x v="83"/>
    <s v="J5Y3X1"/>
    <d v="2018-08-25T00:00:00"/>
    <s v="Conseiller"/>
    <x v="0"/>
  </r>
  <r>
    <s v="CCV201812335276"/>
    <x v="0"/>
    <x v="19"/>
    <s v="h7p 5z5"/>
    <d v="2018-08-25T00:00:00"/>
    <s v="Conseiller"/>
    <x v="0"/>
  </r>
  <r>
    <s v="CCV201812335006"/>
    <x v="0"/>
    <x v="1061"/>
    <s v="G0N 1E0"/>
    <d v="2018-08-25T00:00:00"/>
    <s v="Conseiller"/>
    <x v="0"/>
  </r>
  <r>
    <s v="CCV201712330885"/>
    <x v="1"/>
    <x v="88"/>
    <s v="J4J 2V2"/>
    <d v="2018-08-25T00:00:00"/>
    <s v="Conseiller"/>
    <x v="0"/>
  </r>
  <r>
    <s v="CCV201712332474"/>
    <x v="0"/>
    <x v="88"/>
    <s v="J4L 2P8"/>
    <d v="2018-08-25T00:00:00"/>
    <s v="Conseiller"/>
    <x v="0"/>
  </r>
  <r>
    <s v="CCV201812334203"/>
    <x v="0"/>
    <x v="335"/>
    <s v="G4z 3b5"/>
    <d v="2018-08-25T00:00:00"/>
    <s v="Conseiller"/>
    <x v="0"/>
  </r>
  <r>
    <s v="CCV201812335008"/>
    <x v="0"/>
    <x v="3"/>
    <s v="J8P 6S6"/>
    <d v="2018-08-23T00:00:00"/>
    <s v="Conseiller"/>
    <x v="1"/>
  </r>
  <r>
    <s v="CCV201812335048"/>
    <x v="1"/>
    <x v="533"/>
    <s v="J7T 2A1"/>
    <d v="2018-08-23T00:00:00"/>
    <s v="Conseiller"/>
    <x v="0"/>
  </r>
  <r>
    <s v="CCV201812335065"/>
    <x v="0"/>
    <x v="3"/>
    <s v="j8v 3z9"/>
    <d v="2018-08-23T00:00:00"/>
    <s v="Conseiller"/>
    <x v="0"/>
  </r>
  <r>
    <s v="CCV201812335051"/>
    <x v="0"/>
    <x v="470"/>
    <s v="J9P 5W2"/>
    <d v="2018-08-23T00:00:00"/>
    <s v="Conseiller"/>
    <x v="0"/>
  </r>
  <r>
    <s v="CCV201812335056"/>
    <x v="0"/>
    <x v="779"/>
    <s v="J9B 2L3"/>
    <d v="2018-08-23T00:00:00"/>
    <s v="Conseiller"/>
    <x v="1"/>
  </r>
  <r>
    <s v="CCV201812335088"/>
    <x v="0"/>
    <x v="3"/>
    <s v="J8V 2L3"/>
    <d v="2018-08-23T00:00:00"/>
    <s v="Conseiller"/>
    <x v="0"/>
  </r>
  <r>
    <s v="CCV201812335077"/>
    <x v="0"/>
    <x v="3"/>
    <s v="j8m 2c6"/>
    <d v="2018-08-23T00:00:00"/>
    <s v="Conseiller"/>
    <x v="0"/>
  </r>
  <r>
    <s v="CCV201812334819"/>
    <x v="0"/>
    <x v="3"/>
    <s v="J8P 3K4"/>
    <d v="2018-08-23T00:00:00"/>
    <s v="Conseiller"/>
    <x v="0"/>
  </r>
  <r>
    <s v="CCV201812334640"/>
    <x v="0"/>
    <x v="382"/>
    <s v="J0V 1V0"/>
    <d v="2018-08-23T00:00:00"/>
    <s v="Conseiller"/>
    <x v="0"/>
  </r>
  <r>
    <s v="CCV201812333775"/>
    <x v="1"/>
    <x v="562"/>
    <s v="J0V 1R0"/>
    <d v="2018-08-23T00:00:00"/>
    <s v="Conseiller"/>
    <x v="0"/>
  </r>
  <r>
    <s v="CCV201712333263"/>
    <x v="1"/>
    <x v="341"/>
    <s v="h4m 1t2"/>
    <d v="2018-08-23T00:00:00"/>
    <s v="Gérant"/>
    <x v="0"/>
  </r>
  <r>
    <s v="CCV201712333263"/>
    <x v="1"/>
    <x v="341"/>
    <s v="h4m 1t2"/>
    <d v="2018-08-23T00:00:00"/>
    <s v="Conseiller"/>
    <x v="0"/>
  </r>
  <r>
    <s v="CCV201812333524"/>
    <x v="0"/>
    <x v="658"/>
    <s v="j5k 2c9"/>
    <d v="2018-08-23T00:00:00"/>
    <s v="Conseiller"/>
    <x v="0"/>
  </r>
  <r>
    <s v="CCV201812334075"/>
    <x v="0"/>
    <x v="1062"/>
    <s v="J7P 2M5"/>
    <d v="2018-08-22T00:00:00"/>
    <s v="Conseiller"/>
    <x v="0"/>
  </r>
  <r>
    <s v="CCV201812334803"/>
    <x v="1"/>
    <x v="13"/>
    <s v="H2V 4G7"/>
    <d v="2018-08-22T00:00:00"/>
    <s v="Conseiller"/>
    <x v="1"/>
  </r>
  <r>
    <s v="CCV201812334775"/>
    <x v="1"/>
    <x v="212"/>
    <s v="J2S 0A1"/>
    <d v="2018-08-22T00:00:00"/>
    <s v="Conseiller"/>
    <x v="0"/>
  </r>
  <r>
    <s v="CCV201812335078"/>
    <x v="0"/>
    <x v="1063"/>
    <s v="J5A 1P7"/>
    <d v="2018-08-22T00:00:00"/>
    <s v="Conseiller"/>
    <x v="1"/>
  </r>
  <r>
    <s v="CCV201812335079"/>
    <x v="0"/>
    <x v="86"/>
    <s v="J3L 5Z1"/>
    <d v="2018-08-22T00:00:00"/>
    <s v="Conseiller"/>
    <x v="0"/>
  </r>
  <r>
    <s v="CCV201812335080"/>
    <x v="1"/>
    <x v="86"/>
    <s v="j3l 5z1"/>
    <d v="2018-08-22T00:00:00"/>
    <s v="Conseiller"/>
    <x v="0"/>
  </r>
  <r>
    <s v="CCV201812335081"/>
    <x v="0"/>
    <x v="1064"/>
    <s v="H3K 2W9"/>
    <d v="2018-08-22T00:00:00"/>
    <s v="Conseiller"/>
    <x v="0"/>
  </r>
  <r>
    <s v="CCV201812335089"/>
    <x v="0"/>
    <x v="96"/>
    <s v="J7k 3W3"/>
    <d v="2018-08-22T00:00:00"/>
    <s v="Conseiller"/>
    <x v="0"/>
  </r>
  <r>
    <s v="CCV201812335092"/>
    <x v="1"/>
    <x v="623"/>
    <s v="G0R 3G0"/>
    <d v="2018-08-22T00:00:00"/>
    <s v="Conseiller"/>
    <x v="0"/>
  </r>
  <r>
    <s v="CCV201812335086"/>
    <x v="0"/>
    <x v="462"/>
    <s v="J3V 1C6"/>
    <d v="2018-08-22T00:00:00"/>
    <s v="Conseiller"/>
    <x v="0"/>
  </r>
  <r>
    <s v="CCV201812335103"/>
    <x v="0"/>
    <x v="1063"/>
    <s v="J5a 0j1"/>
    <d v="2018-08-22T00:00:00"/>
    <s v="Conseiller"/>
    <x v="0"/>
  </r>
  <r>
    <s v="CCV201812335121"/>
    <x v="1"/>
    <x v="19"/>
    <s v="H7N 5V6"/>
    <d v="2018-08-22T00:00:00"/>
    <s v="Conseiller"/>
    <x v="1"/>
  </r>
  <r>
    <s v="CCV201812335114"/>
    <x v="0"/>
    <x v="1022"/>
    <s v="j7v 8m7"/>
    <d v="2018-08-22T00:00:00"/>
    <s v="Conseiller"/>
    <x v="1"/>
  </r>
  <r>
    <s v="CCV201812335139"/>
    <x v="1"/>
    <x v="66"/>
    <s v="H8R 3Y1"/>
    <d v="2018-08-22T00:00:00"/>
    <s v="Conseiller"/>
    <x v="0"/>
  </r>
  <r>
    <s v="CCV201812335140"/>
    <x v="1"/>
    <x v="13"/>
    <s v="h4n 0a4"/>
    <d v="2018-08-22T00:00:00"/>
    <s v="Conseiller"/>
    <x v="0"/>
  </r>
  <r>
    <s v="CCV201812335021"/>
    <x v="0"/>
    <x v="341"/>
    <s v="H4R 2L5"/>
    <d v="2018-08-22T00:00:00"/>
    <s v="Conseiller"/>
    <x v="0"/>
  </r>
  <r>
    <s v="CCV201812335071"/>
    <x v="0"/>
    <x v="13"/>
    <s v="H2R 2H1"/>
    <d v="2018-08-22T00:00:00"/>
    <s v="Conseiller"/>
    <x v="0"/>
  </r>
  <r>
    <s v="CCV201812335074"/>
    <x v="1"/>
    <x v="341"/>
    <s v="h4l 3z5"/>
    <d v="2018-08-22T00:00:00"/>
    <s v="Conseiller"/>
    <x v="0"/>
  </r>
  <r>
    <s v="CCV201812335014"/>
    <x v="1"/>
    <x v="13"/>
    <s v="H3A 2K2"/>
    <d v="2018-08-22T00:00:00"/>
    <s v="Conseiller"/>
    <x v="0"/>
  </r>
  <r>
    <s v="CCV201812334998"/>
    <x v="0"/>
    <x v="83"/>
    <s v="J5Z 0A7"/>
    <d v="2018-08-22T00:00:00"/>
    <s v="Conseiller"/>
    <x v="0"/>
  </r>
  <r>
    <s v="CCV201812335182"/>
    <x v="1"/>
    <x v="15"/>
    <s v="H1V 3J9"/>
    <d v="2018-08-22T00:00:00"/>
    <s v="Conseiller"/>
    <x v="0"/>
  </r>
  <r>
    <s v="CCV201812335241"/>
    <x v="0"/>
    <x v="534"/>
    <s v="J5L 2A3"/>
    <d v="2018-08-22T00:00:00"/>
    <s v="Conseiller"/>
    <x v="0"/>
  </r>
  <r>
    <s v="CCV201712332616"/>
    <x v="1"/>
    <x v="13"/>
    <s v="h1s 2t9"/>
    <d v="2018-08-22T00:00:00"/>
    <s v="Gérant"/>
    <x v="0"/>
  </r>
  <r>
    <s v="CCV201712332616"/>
    <x v="1"/>
    <x v="13"/>
    <s v="h1s 2t9"/>
    <d v="2018-08-22T00:00:00"/>
    <s v="Conseiller"/>
    <x v="0"/>
  </r>
  <r>
    <s v="CCV201512327928"/>
    <x v="0"/>
    <x v="15"/>
    <s v="H2E 2M7"/>
    <d v="2018-08-22T00:00:00"/>
    <s v="Conseiller"/>
    <x v="0"/>
  </r>
  <r>
    <s v="CCV201512325049"/>
    <x v="0"/>
    <x v="331"/>
    <s v="H9H 3H1"/>
    <d v="2018-08-22T00:00:00"/>
    <s v="Gérant"/>
    <x v="1"/>
  </r>
  <r>
    <s v="CCV201812334999"/>
    <x v="0"/>
    <x v="138"/>
    <s v="J2X2P3"/>
    <d v="2018-08-22T00:00:00"/>
    <s v="Conseiller"/>
    <x v="0"/>
  </r>
  <r>
    <s v="CCV201512324938"/>
    <x v="0"/>
    <x v="12"/>
    <s v="j7g 1n4"/>
    <d v="2018-08-17T00:00:00"/>
    <s v="Gérant"/>
    <x v="0"/>
  </r>
  <r>
    <s v="CCV201512324938"/>
    <x v="0"/>
    <x v="12"/>
    <s v="j7g 1n4"/>
    <d v="2018-08-17T00:00:00"/>
    <s v="Conseiller"/>
    <x v="0"/>
  </r>
  <r>
    <s v="CCV201812335001"/>
    <x v="0"/>
    <x v="5"/>
    <s v="j7z 2l9"/>
    <d v="2018-08-17T00:00:00"/>
    <s v="Conseiller"/>
    <x v="1"/>
  </r>
  <r>
    <s v="CCV201812334980"/>
    <x v="0"/>
    <x v="96"/>
    <s v="J7K 2K7"/>
    <d v="2018-08-17T00:00:00"/>
    <s v="Conseiller"/>
    <x v="0"/>
  </r>
  <r>
    <s v="CCV201812334958"/>
    <x v="0"/>
    <x v="8"/>
    <s v="J7C 0N1"/>
    <d v="2018-08-17T00:00:00"/>
    <s v="Conseiller"/>
    <x v="0"/>
  </r>
  <r>
    <s v="CCV201812335026"/>
    <x v="0"/>
    <x v="360"/>
    <s v="J8A 1C5"/>
    <d v="2018-08-17T00:00:00"/>
    <s v="Conseiller"/>
    <x v="0"/>
  </r>
  <r>
    <s v="CCV201812335069"/>
    <x v="0"/>
    <x v="15"/>
    <s v="h3l 2t6"/>
    <d v="2018-08-17T00:00:00"/>
    <s v="Conseiller"/>
    <x v="0"/>
  </r>
  <r>
    <s v="CCV201812334777"/>
    <x v="0"/>
    <x v="1065"/>
    <s v="J0k 2m0"/>
    <d v="2018-08-17T00:00:00"/>
    <s v="Conseiller"/>
    <x v="0"/>
  </r>
  <r>
    <s v="CCV201812334755"/>
    <x v="0"/>
    <x v="3"/>
    <s v="J9J 4J1"/>
    <d v="2018-08-17T00:00:00"/>
    <s v="Conseiller"/>
    <x v="0"/>
  </r>
  <r>
    <s v="CCV201812334878"/>
    <x v="0"/>
    <x v="285"/>
    <s v="J0R 1R1"/>
    <d v="2018-08-17T00:00:00"/>
    <s v="Conseiller"/>
    <x v="1"/>
  </r>
  <r>
    <s v="CCV201812334726"/>
    <x v="0"/>
    <x v="178"/>
    <s v="J5A 1K8"/>
    <d v="2018-08-17T00:00:00"/>
    <s v="Conseiller"/>
    <x v="0"/>
  </r>
  <r>
    <s v="CCV201812334705"/>
    <x v="0"/>
    <x v="19"/>
    <s v="H7L 5M7"/>
    <d v="2018-08-17T00:00:00"/>
    <s v="Conseiller"/>
    <x v="0"/>
  </r>
  <r>
    <s v="CCV201812334029"/>
    <x v="0"/>
    <x v="358"/>
    <s v="J0T 1H0"/>
    <d v="2018-08-17T00:00:00"/>
    <s v="Conseiller"/>
    <x v="1"/>
  </r>
  <r>
    <s v="CCV201812334356"/>
    <x v="0"/>
    <x v="13"/>
    <s v="h1z 3x5"/>
    <d v="2018-08-17T00:00:00"/>
    <s v="Conseiller"/>
    <x v="1"/>
  </r>
  <r>
    <s v="CCV201812334383"/>
    <x v="0"/>
    <x v="1066"/>
    <s v="G0J 2Z0"/>
    <d v="2018-08-17T00:00:00"/>
    <s v="Conseiller"/>
    <x v="0"/>
  </r>
  <r>
    <s v="CCV201812334404"/>
    <x v="0"/>
    <x v="13"/>
    <s v="h2p 2h4"/>
    <d v="2018-08-17T00:00:00"/>
    <s v="Conseiller"/>
    <x v="0"/>
  </r>
  <r>
    <s v="CCV201812334407"/>
    <x v="0"/>
    <x v="15"/>
    <s v="h2k 1z6"/>
    <d v="2018-08-17T00:00:00"/>
    <s v="Conseiller"/>
    <x v="0"/>
  </r>
  <r>
    <s v="CCV201812335166"/>
    <x v="0"/>
    <x v="4"/>
    <s v="J7M 2C3"/>
    <d v="2018-08-17T00:00:00"/>
    <s v="Conseiller"/>
    <x v="0"/>
  </r>
  <r>
    <s v="CCV201812335129"/>
    <x v="0"/>
    <x v="8"/>
    <s v="j7b 1y1"/>
    <d v="2018-08-16T00:00:00"/>
    <s v="Conseiller"/>
    <x v="1"/>
  </r>
  <r>
    <s v="CCV201812335115"/>
    <x v="0"/>
    <x v="13"/>
    <s v="H2M 1W5"/>
    <d v="2018-08-16T00:00:00"/>
    <s v="Conseiller"/>
    <x v="0"/>
  </r>
  <r>
    <s v="CCV201812335112"/>
    <x v="0"/>
    <x v="79"/>
    <s v="h9k 1r7"/>
    <d v="2018-08-16T00:00:00"/>
    <s v="Conseiller"/>
    <x v="0"/>
  </r>
  <r>
    <s v="CCV201812335113"/>
    <x v="1"/>
    <x v="13"/>
    <s v="h2x 3z2"/>
    <d v="2018-08-16T00:00:00"/>
    <s v="Conseiller"/>
    <x v="0"/>
  </r>
  <r>
    <s v="CCV201812335109"/>
    <x v="0"/>
    <x v="213"/>
    <s v="H1P 1B2"/>
    <d v="2018-08-16T00:00:00"/>
    <s v="Conseiller"/>
    <x v="0"/>
  </r>
  <r>
    <s v="CCV201812335110"/>
    <x v="0"/>
    <x v="1067"/>
    <s v="K0C 2E0"/>
    <d v="2018-08-16T00:00:00"/>
    <s v="Conseiller"/>
    <x v="0"/>
  </r>
  <r>
    <s v="CCV201812335104"/>
    <x v="0"/>
    <x v="297"/>
    <s v="h9r 5e2"/>
    <d v="2018-08-16T00:00:00"/>
    <s v="Conseiller"/>
    <x v="0"/>
  </r>
  <r>
    <s v="CCV201812335108"/>
    <x v="0"/>
    <x v="66"/>
    <s v="h8n 2p3"/>
    <d v="2018-08-16T00:00:00"/>
    <s v="Conseiller"/>
    <x v="1"/>
  </r>
  <r>
    <s v="CCV201812335101"/>
    <x v="0"/>
    <x v="787"/>
    <s v="j7v 0k9"/>
    <d v="2018-08-16T00:00:00"/>
    <s v="Conseiller"/>
    <x v="0"/>
  </r>
  <r>
    <s v="CCV201812335102"/>
    <x v="0"/>
    <x v="1068"/>
    <s v="j7v 8m9"/>
    <d v="2018-08-16T00:00:00"/>
    <s v="Conseiller"/>
    <x v="0"/>
  </r>
  <r>
    <s v="CCV201812335097"/>
    <x v="0"/>
    <x v="496"/>
    <s v="J7T 0C6"/>
    <d v="2018-08-16T00:00:00"/>
    <s v="Conseiller"/>
    <x v="0"/>
  </r>
  <r>
    <s v="CCV201812335057"/>
    <x v="0"/>
    <x v="124"/>
    <n v="98027"/>
    <d v="2018-08-15T00:00:00"/>
    <s v="Conseiller"/>
    <x v="0"/>
  </r>
  <r>
    <s v="CCV201812335059"/>
    <x v="1"/>
    <x v="124"/>
    <n v="98027"/>
    <d v="2018-08-15T00:00:00"/>
    <s v="Conseiller"/>
    <x v="0"/>
  </r>
  <r>
    <s v="CCV201812334087"/>
    <x v="0"/>
    <x v="124"/>
    <n v="98027"/>
    <d v="2018-08-15T00:00:00"/>
    <s v="Conseiller"/>
    <x v="0"/>
  </r>
  <r>
    <s v="CCV201812334090"/>
    <x v="0"/>
    <x v="124"/>
    <n v="98027"/>
    <d v="2018-08-15T00:00:00"/>
    <s v="Conseiller"/>
    <x v="0"/>
  </r>
  <r>
    <s v="CCV201812334082"/>
    <x v="1"/>
    <x v="124"/>
    <n v="98027"/>
    <d v="2018-08-15T00:00:00"/>
    <s v="Conseiller"/>
    <x v="0"/>
  </r>
  <r>
    <s v="CCV201812333364"/>
    <x v="1"/>
    <x v="120"/>
    <n v="98006"/>
    <d v="2018-08-15T00:00:00"/>
    <s v="Conseiller"/>
    <x v="0"/>
  </r>
  <r>
    <s v="CCV201812333365"/>
    <x v="0"/>
    <x v="1069"/>
    <n v="98584"/>
    <d v="2018-08-15T00:00:00"/>
    <s v="Conseiller"/>
    <x v="0"/>
  </r>
  <r>
    <s v="CCV201512325410"/>
    <x v="0"/>
    <x v="140"/>
    <n v="98407"/>
    <d v="2018-08-15T00:00:00"/>
    <s v="Conseiller"/>
    <x v="0"/>
  </r>
  <r>
    <s v="CCV201512325689"/>
    <x v="1"/>
    <x v="123"/>
    <n v="98144"/>
    <d v="2018-08-15T00:00:00"/>
    <s v="Conseiller"/>
    <x v="1"/>
  </r>
  <r>
    <s v="CCV201612329166"/>
    <x v="0"/>
    <x v="124"/>
    <n v="98029"/>
    <d v="2018-08-15T00:00:00"/>
    <s v="Conseiller"/>
    <x v="0"/>
  </r>
  <r>
    <s v="CCV201612327206"/>
    <x v="1"/>
    <x v="1070"/>
    <n v="98055"/>
    <d v="2018-08-15T00:00:00"/>
    <s v="Conseiller"/>
    <x v="1"/>
  </r>
  <r>
    <s v="CCV201612330174"/>
    <x v="0"/>
    <x v="1071"/>
    <n v="98354"/>
    <d v="2018-08-15T00:00:00"/>
    <s v="Conseiller"/>
    <x v="1"/>
  </r>
  <r>
    <s v="CCV201712330495"/>
    <x v="1"/>
    <x v="135"/>
    <n v="98374"/>
    <d v="2018-08-15T00:00:00"/>
    <s v="Conseiller"/>
    <x v="1"/>
  </r>
  <r>
    <s v="CCV201712332690"/>
    <x v="1"/>
    <x v="124"/>
    <n v="98027"/>
    <d v="2018-08-15T00:00:00"/>
    <s v="Conseiller"/>
    <x v="1"/>
  </r>
  <r>
    <s v="CCV201712332789"/>
    <x v="1"/>
    <x v="124"/>
    <n v="98042"/>
    <d v="2018-08-15T00:00:00"/>
    <s v="Conseiller"/>
    <x v="1"/>
  </r>
  <r>
    <s v="CCV201712332790"/>
    <x v="0"/>
    <x v="124"/>
    <n v="90827"/>
    <d v="2018-08-15T00:00:00"/>
    <s v="Conseiller"/>
    <x v="1"/>
  </r>
  <r>
    <s v="CCV201712331630"/>
    <x v="1"/>
    <x v="124"/>
    <n v="98027"/>
    <d v="2018-08-15T00:00:00"/>
    <s v="Conseiller"/>
    <x v="0"/>
  </r>
  <r>
    <s v="CCV201712331959"/>
    <x v="0"/>
    <x v="127"/>
    <n v="98052"/>
    <d v="2018-08-15T00:00:00"/>
    <s v="Conseiller"/>
    <x v="0"/>
  </r>
  <r>
    <s v="CCV201712331947"/>
    <x v="0"/>
    <x v="125"/>
    <n v="98056"/>
    <d v="2018-08-15T00:00:00"/>
    <s v="Conseiller"/>
    <x v="1"/>
  </r>
  <r>
    <s v="CCV201712332121"/>
    <x v="0"/>
    <x v="123"/>
    <n v="98144"/>
    <d v="2018-08-15T00:00:00"/>
    <s v="Conseiller"/>
    <x v="0"/>
  </r>
  <r>
    <s v="CCV201712332127"/>
    <x v="1"/>
    <x v="136"/>
    <n v="98059"/>
    <d v="2018-08-15T00:00:00"/>
    <s v="Conseiller"/>
    <x v="0"/>
  </r>
  <r>
    <s v="CCV201712332129"/>
    <x v="0"/>
    <x v="123"/>
    <n v="98108"/>
    <d v="2018-08-15T00:00:00"/>
    <s v="Conseiller"/>
    <x v="0"/>
  </r>
  <r>
    <s v="CCV201812333765"/>
    <x v="0"/>
    <x v="124"/>
    <n v="98027"/>
    <d v="2018-08-15T00:00:00"/>
    <s v="Conseiller"/>
    <x v="0"/>
  </r>
  <r>
    <s v="CCV201712331170"/>
    <x v="0"/>
    <x v="124"/>
    <n v="98027"/>
    <d v="2018-08-15T00:00:00"/>
    <s v="Conseiller"/>
    <x v="0"/>
  </r>
  <r>
    <s v="CCV201612327516"/>
    <x v="0"/>
    <x v="124"/>
    <n v="98027"/>
    <d v="2018-08-15T00:00:00"/>
    <s v="Conseiller"/>
    <x v="0"/>
  </r>
  <r>
    <s v="CCV201812335058"/>
    <x v="0"/>
    <x v="124"/>
    <n v="98027"/>
    <d v="2018-08-15T00:00:00"/>
    <s v="Conseiller"/>
    <x v="0"/>
  </r>
  <r>
    <s v="CCV201612327205"/>
    <x v="0"/>
    <x v="124"/>
    <n v="98027"/>
    <d v="2018-08-15T00:00:00"/>
    <s v="Conseiller"/>
    <x v="0"/>
  </r>
  <r>
    <s v="CCV201612327809"/>
    <x v="0"/>
    <x v="124"/>
    <n v="98027"/>
    <d v="2018-08-15T00:00:00"/>
    <s v="Conseiller"/>
    <x v="0"/>
  </r>
  <r>
    <s v="CCV201712331307"/>
    <x v="1"/>
    <x v="1072"/>
    <n v="73134"/>
    <d v="2018-08-15T00:00:00"/>
    <s v="Conseiller"/>
    <x v="0"/>
  </r>
  <r>
    <s v="CCV201612329291"/>
    <x v="1"/>
    <x v="1073"/>
    <n v="98026"/>
    <d v="2018-08-15T00:00:00"/>
    <s v="Conseiller"/>
    <x v="0"/>
  </r>
  <r>
    <s v="CCV201812334285"/>
    <x v="1"/>
    <x v="195"/>
    <s v="J0B 2P0"/>
    <d v="2018-08-09T00:00:00"/>
    <s v="Conseiller"/>
    <x v="0"/>
  </r>
  <r>
    <s v="CCV201812334886"/>
    <x v="0"/>
    <x v="866"/>
    <s v="J0B 1L0"/>
    <d v="2018-08-09T00:00:00"/>
    <s v="Conseiller"/>
    <x v="0"/>
  </r>
  <r>
    <s v="CCV201812333599"/>
    <x v="0"/>
    <x v="550"/>
    <s v="J1S 1W1"/>
    <d v="2018-08-09T00:00:00"/>
    <s v="Conseiller"/>
    <x v="0"/>
  </r>
  <r>
    <s v="CCV201812334228"/>
    <x v="0"/>
    <x v="212"/>
    <s v="J2S 2B6"/>
    <d v="2018-08-09T00:00:00"/>
    <s v="Conseiller"/>
    <x v="0"/>
  </r>
  <r>
    <s v="CCV201812334963"/>
    <x v="0"/>
    <x v="150"/>
    <s v="J1N 1B6"/>
    <d v="2018-08-09T00:00:00"/>
    <s v="Conseiller"/>
    <x v="0"/>
  </r>
  <r>
    <s v="CCV201812334982"/>
    <x v="0"/>
    <x v="150"/>
    <s v="J1G 0B2"/>
    <d v="2018-08-09T00:00:00"/>
    <s v="Conseiller"/>
    <x v="0"/>
  </r>
  <r>
    <s v="CCV201812335005"/>
    <x v="0"/>
    <x v="86"/>
    <s v="J3L 6V9"/>
    <d v="2018-08-09T00:00:00"/>
    <s v="Conseiller"/>
    <x v="0"/>
  </r>
  <r>
    <s v="CCV201812334987"/>
    <x v="1"/>
    <x v="625"/>
    <s v="G3A 1G4"/>
    <d v="2018-08-09T00:00:00"/>
    <s v="Gérant"/>
    <x v="0"/>
  </r>
  <r>
    <s v="CCV201812334987"/>
    <x v="1"/>
    <x v="625"/>
    <s v="G3A 1G4"/>
    <d v="2018-08-09T00:00:00"/>
    <s v="Conseiller"/>
    <x v="0"/>
  </r>
  <r>
    <s v="CCV201812334978"/>
    <x v="0"/>
    <x v="49"/>
    <s v="J2J 1Z6"/>
    <d v="2018-08-09T00:00:00"/>
    <s v="Conseiller"/>
    <x v="0"/>
  </r>
  <r>
    <s v="CCV201812334989"/>
    <x v="0"/>
    <x v="1074"/>
    <s v="G9A 5Z2"/>
    <d v="2018-08-09T00:00:00"/>
    <s v="Conseiller"/>
    <x v="0"/>
  </r>
  <r>
    <s v="CCV201812334754"/>
    <x v="0"/>
    <x v="147"/>
    <s v="J2A 2M1"/>
    <d v="2018-08-09T00:00:00"/>
    <s v="Conseiller"/>
    <x v="0"/>
  </r>
  <r>
    <s v="CCV201812334732"/>
    <x v="0"/>
    <x v="1075"/>
    <s v="J0c 1b0"/>
    <d v="2018-08-09T00:00:00"/>
    <s v="Conseiller"/>
    <x v="0"/>
  </r>
  <r>
    <s v="CCV201812334680"/>
    <x v="0"/>
    <x v="1076"/>
    <s v="G0P 1A0"/>
    <d v="2018-08-09T00:00:00"/>
    <s v="Conseiller"/>
    <x v="0"/>
  </r>
  <r>
    <s v="CCV201812334843"/>
    <x v="0"/>
    <x v="17"/>
    <s v="j6r 0e4"/>
    <d v="2018-08-09T00:00:00"/>
    <s v="Conseiller"/>
    <x v="0"/>
  </r>
  <r>
    <s v="CCV201812334800"/>
    <x v="1"/>
    <x v="150"/>
    <s v="j1e 0g2"/>
    <d v="2018-08-09T00:00:00"/>
    <s v="Conseiller"/>
    <x v="0"/>
  </r>
  <r>
    <s v="CCV201812334810"/>
    <x v="0"/>
    <x v="1030"/>
    <s v="A1W 3K7"/>
    <d v="2018-08-08T00:00:00"/>
    <s v="Conseiller"/>
    <x v="1"/>
  </r>
  <r>
    <s v="CCV201812334767"/>
    <x v="0"/>
    <x v="88"/>
    <s v="J4N 0G1"/>
    <d v="2018-08-08T00:00:00"/>
    <s v="Conseiller"/>
    <x v="0"/>
  </r>
  <r>
    <s v="CCV201812334748"/>
    <x v="0"/>
    <x v="461"/>
    <s v="B4A 1P6"/>
    <d v="2018-08-08T00:00:00"/>
    <s v="Conseiller"/>
    <x v="0"/>
  </r>
  <r>
    <s v="CCV201812334842"/>
    <x v="0"/>
    <x v="93"/>
    <s v="J5W 3L2"/>
    <d v="2018-08-08T00:00:00"/>
    <s v="Conseiller"/>
    <x v="0"/>
  </r>
  <r>
    <s v="CCV201812334862"/>
    <x v="1"/>
    <x v="13"/>
    <s v="H1Z 3J8"/>
    <d v="2018-08-08T00:00:00"/>
    <s v="Conseiller"/>
    <x v="1"/>
  </r>
  <r>
    <s v="CCV201812334865"/>
    <x v="0"/>
    <x v="19"/>
    <s v="H7A 4G8"/>
    <d v="2018-08-08T00:00:00"/>
    <s v="Conseiller"/>
    <x v="1"/>
  </r>
  <r>
    <s v="CCV201812334887"/>
    <x v="1"/>
    <x v="13"/>
    <s v="H1Y 3P8"/>
    <d v="2018-08-08T00:00:00"/>
    <s v="Gérant"/>
    <x v="0"/>
  </r>
  <r>
    <s v="CCV201812334887"/>
    <x v="1"/>
    <x v="13"/>
    <s v="H1Y 3P8"/>
    <d v="2018-08-08T00:00:00"/>
    <s v="Conseiller"/>
    <x v="0"/>
  </r>
  <r>
    <s v="CCV201812334940"/>
    <x v="1"/>
    <x v="1077"/>
    <s v="J6K 1W1"/>
    <d v="2018-08-08T00:00:00"/>
    <s v="Conseiller"/>
    <x v="0"/>
  </r>
  <r>
    <s v="CCV201812334945"/>
    <x v="0"/>
    <x v="174"/>
    <s v="J7R 3B6"/>
    <d v="2018-08-08T00:00:00"/>
    <s v="Conseiller"/>
    <x v="0"/>
  </r>
  <r>
    <s v="CCV201812334946"/>
    <x v="0"/>
    <x v="345"/>
    <s v="j5a 1s4"/>
    <d v="2018-08-08T00:00:00"/>
    <s v="Conseiller"/>
    <x v="0"/>
  </r>
  <r>
    <s v="CCV201812334734"/>
    <x v="0"/>
    <x v="279"/>
    <s v="g9a 5e1"/>
    <d v="2018-08-08T00:00:00"/>
    <s v="Conseiller"/>
    <x v="0"/>
  </r>
  <r>
    <s v="CCV201812334563"/>
    <x v="0"/>
    <x v="88"/>
    <s v="J4M 1Y9"/>
    <d v="2018-08-08T00:00:00"/>
    <s v="Conseiller"/>
    <x v="0"/>
  </r>
  <r>
    <s v="CCV201812335004"/>
    <x v="1"/>
    <x v="13"/>
    <s v="H1P 2Z6"/>
    <d v="2018-08-08T00:00:00"/>
    <s v="Gérant"/>
    <x v="0"/>
  </r>
  <r>
    <s v="CCV201812335004"/>
    <x v="1"/>
    <x v="13"/>
    <s v="H1P 2Z6"/>
    <d v="2018-08-08T00:00:00"/>
    <s v="Conseiller"/>
    <x v="0"/>
  </r>
  <r>
    <s v="CCV201812334975"/>
    <x v="0"/>
    <x v="492"/>
    <s v="j7v 8k4"/>
    <d v="2018-08-08T00:00:00"/>
    <s v="Conseiller"/>
    <x v="0"/>
  </r>
  <r>
    <s v="CCV201812334977"/>
    <x v="0"/>
    <x v="384"/>
    <s v="J8H4J8"/>
    <d v="2018-08-08T00:00:00"/>
    <s v="Conseiller"/>
    <x v="0"/>
  </r>
  <r>
    <s v="CCV201812334964"/>
    <x v="0"/>
    <x v="20"/>
    <s v="j4z 1n5"/>
    <d v="2018-08-08T00:00:00"/>
    <s v="Conseiller"/>
    <x v="0"/>
  </r>
  <r>
    <s v="CCV201812334966"/>
    <x v="0"/>
    <x v="109"/>
    <s v="K1V 6L8"/>
    <d v="2018-08-08T00:00:00"/>
    <s v="Conseiller"/>
    <x v="0"/>
  </r>
  <r>
    <s v="CCV201812334967"/>
    <x v="1"/>
    <x v="13"/>
    <s v="H2T 2Y2"/>
    <d v="2018-08-08T00:00:00"/>
    <s v="Conseiller"/>
    <x v="0"/>
  </r>
  <r>
    <s v="CCV201812334959"/>
    <x v="0"/>
    <x v="691"/>
    <s v="H3X2X6"/>
    <d v="2018-08-08T00:00:00"/>
    <s v="Conseiller"/>
    <x v="0"/>
  </r>
  <r>
    <s v="CCV201812334961"/>
    <x v="0"/>
    <x v="283"/>
    <s v="J4S 1Y9"/>
    <d v="2018-08-08T00:00:00"/>
    <s v="Conseiller"/>
    <x v="0"/>
  </r>
  <r>
    <s v="CCV201812334471"/>
    <x v="0"/>
    <x v="15"/>
    <s v="H4V 2A3"/>
    <d v="2018-08-08T00:00:00"/>
    <s v="Conseiller"/>
    <x v="0"/>
  </r>
  <r>
    <s v="CCV201612330238"/>
    <x v="0"/>
    <x v="13"/>
    <s v="h4w 1s8"/>
    <d v="2018-08-08T00:00:00"/>
    <s v="Gérant"/>
    <x v="1"/>
  </r>
  <r>
    <s v="CCV201012307280"/>
    <x v="1"/>
    <x v="1078"/>
    <s v="G0W 1V0"/>
    <d v="2018-08-08T00:00:00"/>
    <s v="Gérant"/>
    <x v="0"/>
  </r>
  <r>
    <s v="CCV201012307280"/>
    <x v="1"/>
    <x v="1078"/>
    <s v="G0W 1V0"/>
    <d v="2018-08-08T00:00:00"/>
    <s v="Conseiller"/>
    <x v="0"/>
  </r>
  <r>
    <s v="CCV201112314785"/>
    <x v="1"/>
    <x v="4"/>
    <s v="J6V 1H7"/>
    <d v="2018-08-08T00:00:00"/>
    <s v="Gérant"/>
    <x v="0"/>
  </r>
  <r>
    <s v="CCV201112314785"/>
    <x v="1"/>
    <x v="4"/>
    <s v="J6V 1H7"/>
    <d v="2018-08-08T00:00:00"/>
    <s v="Conseiller"/>
    <x v="0"/>
  </r>
  <r>
    <s v="CCV201812334976"/>
    <x v="0"/>
    <x v="179"/>
    <s v="J2w 1E9"/>
    <d v="2018-08-08T00:00:00"/>
    <s v="Conseiller"/>
    <x v="0"/>
  </r>
  <r>
    <s v="CCV201812334956"/>
    <x v="0"/>
    <x v="8"/>
    <s v="J7B 6B6"/>
    <d v="2018-08-08T00:00:00"/>
    <s v="Conseiller"/>
    <x v="0"/>
  </r>
  <r>
    <s v="CCV201812334831"/>
    <x v="0"/>
    <x v="13"/>
    <s v="h2e2c5"/>
    <d v="2018-08-08T00:00:00"/>
    <s v="Conseiller"/>
    <x v="0"/>
  </r>
  <r>
    <s v="CCV201812334970"/>
    <x v="1"/>
    <x v="13"/>
    <s v="H3N 2N6"/>
    <d v="2018-08-08T00:00:00"/>
    <s v="Conseiller"/>
    <x v="0"/>
  </r>
  <r>
    <s v="CCV201812334778"/>
    <x v="1"/>
    <x v="298"/>
    <s v="h9s 3w8"/>
    <d v="2018-08-08T00:00:00"/>
    <s v="Conseiller"/>
    <x v="0"/>
  </r>
  <r>
    <s v="CCV201812334952"/>
    <x v="0"/>
    <x v="83"/>
    <s v="j5y 2w5"/>
    <d v="2018-08-08T00:00:00"/>
    <s v="Conseiller"/>
    <x v="0"/>
  </r>
  <r>
    <s v="CCV201812334899"/>
    <x v="1"/>
    <x v="79"/>
    <s v="H8Z 1M6"/>
    <d v="2018-08-07T00:00:00"/>
    <s v="Conseiller"/>
    <x v="0"/>
  </r>
  <r>
    <s v="CCV201812334610"/>
    <x v="0"/>
    <x v="19"/>
    <s v="H7C 2G8"/>
    <d v="2018-08-07T00:00:00"/>
    <s v="Conseiller"/>
    <x v="1"/>
  </r>
  <r>
    <s v="CCV201812334895"/>
    <x v="1"/>
    <x v="1051"/>
    <s v="j6z 4j6"/>
    <d v="2018-08-07T00:00:00"/>
    <s v="Conseiller"/>
    <x v="1"/>
  </r>
  <r>
    <s v="CCV201812334893"/>
    <x v="1"/>
    <x v="13"/>
    <s v="H2K 4M1"/>
    <d v="2018-08-07T00:00:00"/>
    <s v="Conseiller"/>
    <x v="0"/>
  </r>
  <r>
    <s v="CCV201812334894"/>
    <x v="0"/>
    <x v="13"/>
    <s v="h3n 2v2"/>
    <d v="2018-08-07T00:00:00"/>
    <s v="Conseiller"/>
    <x v="1"/>
  </r>
  <r>
    <s v="CCV201812334903"/>
    <x v="0"/>
    <x v="79"/>
    <s v="H9J 3T3"/>
    <d v="2018-08-07T00:00:00"/>
    <s v="Conseiller"/>
    <x v="0"/>
  </r>
  <r>
    <s v="CCV201812334901"/>
    <x v="0"/>
    <x v="558"/>
    <s v="J7R 5H7"/>
    <d v="2018-08-07T00:00:00"/>
    <s v="Conseiller"/>
    <x v="0"/>
  </r>
  <r>
    <s v="CCV201812334902"/>
    <x v="0"/>
    <x v="13"/>
    <s v="h4e 3h8"/>
    <d v="2018-08-07T00:00:00"/>
    <s v="Conseiller"/>
    <x v="1"/>
  </r>
  <r>
    <s v="CCV201812334896"/>
    <x v="0"/>
    <x v="19"/>
    <s v="H7X 1G4"/>
    <d v="2018-08-07T00:00:00"/>
    <s v="Conseiller"/>
    <x v="0"/>
  </r>
  <r>
    <s v="CCV201812334897"/>
    <x v="0"/>
    <x v="78"/>
    <s v="H1A 5P3"/>
    <d v="2018-08-07T00:00:00"/>
    <s v="Conseiller"/>
    <x v="0"/>
  </r>
  <r>
    <s v="CCV201812334898"/>
    <x v="0"/>
    <x v="66"/>
    <s v="H8N 0E8"/>
    <d v="2018-08-07T00:00:00"/>
    <s v="Conseiller"/>
    <x v="0"/>
  </r>
  <r>
    <s v="CCV201812334900"/>
    <x v="0"/>
    <x v="13"/>
    <s v="h4m 1s4"/>
    <d v="2018-08-07T00:00:00"/>
    <s v="Conseiller"/>
    <x v="1"/>
  </r>
  <r>
    <s v="CCV201812334554"/>
    <x v="1"/>
    <x v="13"/>
    <s v="h2v 1k8"/>
    <d v="2018-07-30T00:00:00"/>
    <s v="Conseiller"/>
    <x v="0"/>
  </r>
  <r>
    <s v="CCV201812334548"/>
    <x v="0"/>
    <x v="13"/>
    <s v="H8Y 2C7"/>
    <d v="2018-07-30T00:00:00"/>
    <s v="Conseiller"/>
    <x v="0"/>
  </r>
  <r>
    <s v="CCV201812334404"/>
    <x v="0"/>
    <x v="13"/>
    <s v="h2p 2h4"/>
    <d v="2018-07-30T00:00:00"/>
    <s v="Conseiller"/>
    <x v="1"/>
  </r>
  <r>
    <s v="CCV201812334402"/>
    <x v="1"/>
    <x v="298"/>
    <s v="H9S 1T5"/>
    <d v="2018-07-30T00:00:00"/>
    <s v="Conseiller"/>
    <x v="0"/>
  </r>
  <r>
    <s v="CCV201812334356"/>
    <x v="0"/>
    <x v="13"/>
    <s v="h1z 3x5"/>
    <d v="2018-07-30T00:00:00"/>
    <s v="Conseiller"/>
    <x v="1"/>
  </r>
  <r>
    <s v="CCV201812334407"/>
    <x v="0"/>
    <x v="15"/>
    <s v="h2k 1z6"/>
    <d v="2018-07-30T00:00:00"/>
    <s v="Conseiller"/>
    <x v="1"/>
  </r>
  <r>
    <s v="CCV201812334322"/>
    <x v="0"/>
    <x v="13"/>
    <s v="h2g 2z8"/>
    <d v="2018-07-30T00:00:00"/>
    <s v="Conseiller"/>
    <x v="0"/>
  </r>
  <r>
    <s v="CCV201812334555"/>
    <x v="1"/>
    <x v="13"/>
    <s v="H1R2A9"/>
    <d v="2018-07-30T00:00:00"/>
    <s v="Conseiller"/>
    <x v="0"/>
  </r>
  <r>
    <s v="CCV201812334556"/>
    <x v="1"/>
    <x v="13"/>
    <s v="H3S 1G4"/>
    <d v="2018-07-30T00:00:00"/>
    <s v="Conseiller"/>
    <x v="0"/>
  </r>
  <r>
    <s v="CCV201812334849"/>
    <x v="0"/>
    <x v="19"/>
    <s v="H7P 0H3"/>
    <d v="2018-07-28T00:00:00"/>
    <s v="Conseiller"/>
    <x v="0"/>
  </r>
  <r>
    <s v="CCV201812334836"/>
    <x v="0"/>
    <x v="816"/>
    <s v="J3a 1c1"/>
    <d v="2018-07-28T00:00:00"/>
    <s v="Conseiller"/>
    <x v="0"/>
  </r>
  <r>
    <s v="CCV201412322809"/>
    <x v="1"/>
    <x v="83"/>
    <s v="J6A 4P1"/>
    <d v="2018-07-28T00:00:00"/>
    <s v="Gérant"/>
    <x v="0"/>
  </r>
  <r>
    <s v="CCV201412322809"/>
    <x v="1"/>
    <x v="83"/>
    <s v="J6A 4P1"/>
    <d v="2018-07-28T00:00:00"/>
    <s v="Conseiller"/>
    <x v="0"/>
  </r>
  <r>
    <s v="CCV201712330739"/>
    <x v="0"/>
    <x v="7"/>
    <s v="J7j 1m9"/>
    <d v="2018-07-28T00:00:00"/>
    <s v="Conseiller"/>
    <x v="0"/>
  </r>
  <r>
    <s v="CCV201812334260"/>
    <x v="0"/>
    <x v="212"/>
    <s v="J2T 2L5"/>
    <d v="2018-07-28T00:00:00"/>
    <s v="Conseiller"/>
    <x v="0"/>
  </r>
  <r>
    <s v="CCV201812334422"/>
    <x v="0"/>
    <x v="331"/>
    <s v="H9J 3Z1"/>
    <d v="2018-07-28T00:00:00"/>
    <s v="Conseiller"/>
    <x v="1"/>
  </r>
  <r>
    <s v="CCV201812334988"/>
    <x v="0"/>
    <x v="49"/>
    <s v="J2H 0Z4"/>
    <d v="2018-07-28T00:00:00"/>
    <s v="Conseiller"/>
    <x v="0"/>
  </r>
  <r>
    <s v="CCV201212317495"/>
    <x v="0"/>
    <x v="813"/>
    <s v="H1R 1X6"/>
    <d v="2018-07-28T00:00:00"/>
    <s v="Conseiller"/>
    <x v="0"/>
  </r>
  <r>
    <s v="CCV201812334543"/>
    <x v="1"/>
    <x v="15"/>
    <s v="H3C 6N3"/>
    <d v="2018-07-28T00:00:00"/>
    <s v="Conseiller"/>
    <x v="0"/>
  </r>
  <r>
    <s v="CCV201812334618"/>
    <x v="1"/>
    <x v="85"/>
    <s v="J3Y 1J8"/>
    <d v="2018-07-28T00:00:00"/>
    <s v="Conseiller"/>
    <x v="1"/>
  </r>
  <r>
    <s v="CCV201812334603"/>
    <x v="0"/>
    <x v="37"/>
    <s v="G3G 2l3"/>
    <d v="2018-07-28T00:00:00"/>
    <s v="Conseiller"/>
    <x v="0"/>
  </r>
  <r>
    <s v="CCV201812334890"/>
    <x v="0"/>
    <x v="13"/>
    <s v="H4A 3K8"/>
    <d v="2018-07-28T00:00:00"/>
    <s v="Gérant"/>
    <x v="1"/>
  </r>
  <r>
    <s v="CCV201812334860"/>
    <x v="1"/>
    <x v="1079"/>
    <s v="H9X 3G5"/>
    <d v="2018-07-28T00:00:00"/>
    <s v="Gérant"/>
    <x v="0"/>
  </r>
  <r>
    <s v="CCV201812334860"/>
    <x v="1"/>
    <x v="1079"/>
    <s v="H9X 3G5"/>
    <d v="2018-07-28T00:00:00"/>
    <s v="Conseiller"/>
    <x v="0"/>
  </r>
  <r>
    <s v="CCV201812334855"/>
    <x v="0"/>
    <x v="103"/>
    <s v="H4L 4R1"/>
    <d v="2018-07-28T00:00:00"/>
    <s v="Conseiller"/>
    <x v="0"/>
  </r>
  <r>
    <s v="CCV201812334857"/>
    <x v="0"/>
    <x v="354"/>
    <s v="H4S 2B2"/>
    <d v="2018-07-28T00:00:00"/>
    <s v="Gérant"/>
    <x v="0"/>
  </r>
  <r>
    <s v="CCV201812334857"/>
    <x v="0"/>
    <x v="354"/>
    <s v="H4S 2B2"/>
    <d v="2018-07-28T00:00:00"/>
    <s v="Conseiller"/>
    <x v="0"/>
  </r>
  <r>
    <s v="CCV201812334853"/>
    <x v="0"/>
    <x v="15"/>
    <s v="H1L 5K3"/>
    <d v="2018-07-28T00:00:00"/>
    <s v="Conseiller"/>
    <x v="0"/>
  </r>
  <r>
    <s v="CCV201812334833"/>
    <x v="1"/>
    <x v="150"/>
    <s v="J1M 1N1"/>
    <d v="2018-07-28T00:00:00"/>
    <s v="Conseiller"/>
    <x v="0"/>
  </r>
  <r>
    <s v="CCV201812334847"/>
    <x v="0"/>
    <x v="277"/>
    <s v="J7R 6T3"/>
    <d v="2018-07-28T00:00:00"/>
    <s v="Conseiller"/>
    <x v="0"/>
  </r>
  <r>
    <s v="CCV201812334772"/>
    <x v="0"/>
    <x v="1080"/>
    <s v="J3M 1K7"/>
    <d v="2018-07-28T00:00:00"/>
    <s v="Conseiller"/>
    <x v="0"/>
  </r>
  <r>
    <s v="CCV201812334818"/>
    <x v="0"/>
    <x v="729"/>
    <s v="j7e 4c7"/>
    <d v="2018-07-28T00:00:00"/>
    <s v="Conseiller"/>
    <x v="0"/>
  </r>
  <r>
    <s v="CCV201812334814"/>
    <x v="0"/>
    <x v="218"/>
    <s v="J7A 4T4"/>
    <d v="2018-07-28T00:00:00"/>
    <s v="Conseiller"/>
    <x v="0"/>
  </r>
  <r>
    <s v="CCV201812334820"/>
    <x v="0"/>
    <x v="15"/>
    <s v="H1w 2t3"/>
    <d v="2018-07-28T00:00:00"/>
    <s v="Conseiller"/>
    <x v="0"/>
  </r>
  <r>
    <s v="CCV201812334822"/>
    <x v="1"/>
    <x v="37"/>
    <s v="G1X2M6"/>
    <d v="2018-07-28T00:00:00"/>
    <s v="Conseiller"/>
    <x v="0"/>
  </r>
  <r>
    <s v="CCV201812334839"/>
    <x v="0"/>
    <x v="13"/>
    <s v="h2e 2h7"/>
    <d v="2018-07-28T00:00:00"/>
    <s v="Conseiller"/>
    <x v="0"/>
  </r>
  <r>
    <s v="CCV201812334835"/>
    <x v="0"/>
    <x v="15"/>
    <s v="H2G 0A3"/>
    <d v="2018-07-28T00:00:00"/>
    <s v="Conseiller"/>
    <x v="0"/>
  </r>
  <r>
    <s v="CCV201812334812"/>
    <x v="0"/>
    <x v="14"/>
    <s v="G8T 1Z8"/>
    <d v="2018-07-28T00:00:00"/>
    <s v="Conseiller"/>
    <x v="0"/>
  </r>
  <r>
    <s v="CCV201812334832"/>
    <x v="0"/>
    <x v="104"/>
    <s v="j3e1h2"/>
    <d v="2018-07-28T00:00:00"/>
    <s v="Conseiller"/>
    <x v="0"/>
  </r>
  <r>
    <s v="CCV201812334808"/>
    <x v="0"/>
    <x v="14"/>
    <s v="G8V 0A7"/>
    <d v="2018-07-28T00:00:00"/>
    <s v="Conseiller"/>
    <x v="0"/>
  </r>
  <r>
    <s v="CCV201812334971"/>
    <x v="1"/>
    <x v="147"/>
    <s v="J2A 4J1"/>
    <d v="2018-07-26T00:00:00"/>
    <s v="Conseiller"/>
    <x v="0"/>
  </r>
  <r>
    <s v="CCV201812334854"/>
    <x v="0"/>
    <x v="341"/>
    <s v="H4L 2P8"/>
    <d v="2018-07-26T00:00:00"/>
    <s v="Conseiller"/>
    <x v="0"/>
  </r>
  <r>
    <s v="CCV201812334994"/>
    <x v="0"/>
    <x v="355"/>
    <s v="J6T 5C6"/>
    <d v="2018-07-26T00:00:00"/>
    <s v="Conseiller"/>
    <x v="0"/>
  </r>
  <r>
    <s v="CCV201812334943"/>
    <x v="1"/>
    <x v="13"/>
    <s v="H2E 1W2"/>
    <d v="2018-07-26T00:00:00"/>
    <s v="Conseiller"/>
    <x v="0"/>
  </r>
  <r>
    <s v="CCV201812334986"/>
    <x v="0"/>
    <x v="66"/>
    <s v="H8N 0G4"/>
    <d v="2018-07-26T00:00:00"/>
    <s v="Conseiller"/>
    <x v="0"/>
  </r>
  <r>
    <s v="CCV201512327917"/>
    <x v="0"/>
    <x v="15"/>
    <s v="H2J 3P3"/>
    <d v="2018-07-26T00:00:00"/>
    <s v="Conseiller"/>
    <x v="0"/>
  </r>
  <r>
    <s v="CCV201712332947"/>
    <x v="0"/>
    <x v="13"/>
    <s v="h3n 2k2"/>
    <d v="2018-07-26T00:00:00"/>
    <s v="Conseiller"/>
    <x v="0"/>
  </r>
  <r>
    <s v="CCV201712332946"/>
    <x v="0"/>
    <x v="15"/>
    <s v="H3M 2G2"/>
    <d v="2018-07-26T00:00:00"/>
    <s v="Conseiller"/>
    <x v="1"/>
  </r>
  <r>
    <s v="CCV201712330885"/>
    <x v="1"/>
    <x v="88"/>
    <s v="J4J 2V2"/>
    <d v="2018-07-26T00:00:00"/>
    <s v="Conseiller"/>
    <x v="1"/>
  </r>
  <r>
    <s v="CCV201712330550"/>
    <x v="0"/>
    <x v="19"/>
    <s v="H7T 1P1"/>
    <d v="2018-07-26T00:00:00"/>
    <s v="Conseiller"/>
    <x v="1"/>
  </r>
  <r>
    <s v="CCV201712331648"/>
    <x v="0"/>
    <x v="13"/>
    <s v="H1X 2N1"/>
    <d v="2018-07-26T00:00:00"/>
    <s v="Conseiller"/>
    <x v="1"/>
  </r>
  <r>
    <s v="CCV201712332772"/>
    <x v="0"/>
    <x v="13"/>
    <s v="H1T 2X4"/>
    <d v="2018-07-26T00:00:00"/>
    <s v="Conseiller"/>
    <x v="1"/>
  </r>
  <r>
    <s v="CCV201712332439"/>
    <x v="0"/>
    <x v="15"/>
    <s v="H2J 1J9"/>
    <d v="2018-07-26T00:00:00"/>
    <s v="Conseiller"/>
    <x v="0"/>
  </r>
  <r>
    <s v="CCV201712332949"/>
    <x v="1"/>
    <x v="13"/>
    <s v="H1M3B2"/>
    <d v="2018-07-26T00:00:00"/>
    <s v="Conseiller"/>
    <x v="0"/>
  </r>
  <r>
    <s v="CCV201812334766"/>
    <x v="0"/>
    <x v="75"/>
    <s v="J5B 1S6"/>
    <d v="2018-07-25T00:00:00"/>
    <s v="Conseiller"/>
    <x v="0"/>
  </r>
  <r>
    <s v="ccv201212317612"/>
    <x v="0"/>
    <x v="147"/>
    <s v="j2c4e5"/>
    <d v="2018-07-25T00:00:00"/>
    <s v="Gérant"/>
    <x v="0"/>
  </r>
  <r>
    <s v="ccv201212317612"/>
    <x v="0"/>
    <x v="147"/>
    <s v="j2c4e5"/>
    <d v="2018-07-25T00:00:00"/>
    <s v="Conseiller"/>
    <x v="0"/>
  </r>
  <r>
    <s v="CCV201812334356"/>
    <x v="0"/>
    <x v="13"/>
    <s v="h1z 3x5"/>
    <d v="2018-07-25T00:00:00"/>
    <s v="Conseiller"/>
    <x v="1"/>
  </r>
  <r>
    <s v="CCV201812334488"/>
    <x v="0"/>
    <x v="138"/>
    <s v="j2x 1z9"/>
    <d v="2018-07-25T00:00:00"/>
    <s v="Conseiller"/>
    <x v="0"/>
  </r>
  <r>
    <s v="CCV201812334153"/>
    <x v="0"/>
    <x v="990"/>
    <s v="h4p 1b2"/>
    <d v="2018-07-25T00:00:00"/>
    <s v="Conseiller"/>
    <x v="1"/>
  </r>
  <r>
    <s v="CCV201812334845"/>
    <x v="1"/>
    <x v="341"/>
    <s v="H4L 4B7"/>
    <d v="2018-07-25T00:00:00"/>
    <s v="Conseiller"/>
    <x v="0"/>
  </r>
  <r>
    <s v="CCV201812334868"/>
    <x v="0"/>
    <x v="69"/>
    <s v="H4G 1P6"/>
    <d v="2018-07-25T00:00:00"/>
    <s v="Conseiller"/>
    <x v="0"/>
  </r>
  <r>
    <s v="CCV201812334888"/>
    <x v="1"/>
    <x v="13"/>
    <s v="h3h 2p2"/>
    <d v="2018-07-25T00:00:00"/>
    <s v="Conseiller"/>
    <x v="0"/>
  </r>
  <r>
    <s v="CCV201812334947"/>
    <x v="0"/>
    <x v="83"/>
    <s v="J6A 6B8"/>
    <d v="2018-07-25T00:00:00"/>
    <s v="Conseiller"/>
    <x v="0"/>
  </r>
  <r>
    <s v="CCV201812334949"/>
    <x v="0"/>
    <x v="463"/>
    <s v="J0E 2K0"/>
    <d v="2018-07-25T00:00:00"/>
    <s v="Conseiller"/>
    <x v="0"/>
  </r>
  <r>
    <s v="CCV201812334939"/>
    <x v="0"/>
    <x v="20"/>
    <s v="J4Y 0B8"/>
    <d v="2018-07-25T00:00:00"/>
    <s v="Gérant"/>
    <x v="0"/>
  </r>
  <r>
    <s v="CCV201812334939"/>
    <x v="0"/>
    <x v="20"/>
    <s v="J4Y 0B8"/>
    <d v="2018-07-25T00:00:00"/>
    <s v="Conseiller"/>
    <x v="0"/>
  </r>
  <r>
    <s v="CCV201812334811"/>
    <x v="0"/>
    <x v="13"/>
    <s v="H1C 1J7"/>
    <d v="2018-07-25T00:00:00"/>
    <s v="Conseiller"/>
    <x v="0"/>
  </r>
  <r>
    <s v="CCV201812334807"/>
    <x v="0"/>
    <x v="19"/>
    <s v="H7L 5Y9"/>
    <d v="2018-07-25T00:00:00"/>
    <s v="Conseiller"/>
    <x v="0"/>
  </r>
  <r>
    <s v="CCV201812334815"/>
    <x v="0"/>
    <x v="242"/>
    <s v="G9H 4J8"/>
    <d v="2018-07-25T00:00:00"/>
    <s v="Conseiller"/>
    <x v="0"/>
  </r>
  <r>
    <s v="CCV201812334816"/>
    <x v="0"/>
    <x v="1081"/>
    <s v="J9P 4R4"/>
    <d v="2018-07-25T00:00:00"/>
    <s v="Conseiller"/>
    <x v="0"/>
  </r>
  <r>
    <s v="CCV201812334788"/>
    <x v="1"/>
    <x v="341"/>
    <s v="H4m 2l8"/>
    <d v="2018-07-25T00:00:00"/>
    <s v="Conseiller"/>
    <x v="0"/>
  </r>
  <r>
    <s v="CCV201812334791"/>
    <x v="0"/>
    <x v="13"/>
    <s v="H4A 1V2"/>
    <d v="2018-07-25T00:00:00"/>
    <s v="Conseiller"/>
    <x v="0"/>
  </r>
  <r>
    <s v="CCV201812334793"/>
    <x v="0"/>
    <x v="13"/>
    <s v="H3T 1J3"/>
    <d v="2018-07-25T00:00:00"/>
    <s v="Conseiller"/>
    <x v="0"/>
  </r>
  <r>
    <s v="CCV201812334794"/>
    <x v="0"/>
    <x v="13"/>
    <s v="H3L 1G3"/>
    <d v="2018-07-25T00:00:00"/>
    <s v="Conseiller"/>
    <x v="0"/>
  </r>
  <r>
    <s v="CCV201812334795"/>
    <x v="0"/>
    <x v="13"/>
    <s v="H3T 1J8"/>
    <d v="2018-07-25T00:00:00"/>
    <s v="Conseiller"/>
    <x v="0"/>
  </r>
  <r>
    <s v="CCV201812334796"/>
    <x v="1"/>
    <x v="13"/>
    <s v="H2X 3P3"/>
    <d v="2018-07-25T00:00:00"/>
    <s v="Conseiller"/>
    <x v="1"/>
  </r>
  <r>
    <s v="CCV201812334797"/>
    <x v="1"/>
    <x v="13"/>
    <s v="H3w 1E3"/>
    <d v="2018-07-25T00:00:00"/>
    <s v="Conseiller"/>
    <x v="0"/>
  </r>
  <r>
    <s v="CCV201812334798"/>
    <x v="1"/>
    <x v="13"/>
    <s v="H1L 4N2"/>
    <d v="2018-07-25T00:00:00"/>
    <s v="Conseiller"/>
    <x v="0"/>
  </r>
  <r>
    <s v="CCV201812334799"/>
    <x v="0"/>
    <x v="186"/>
    <s v="H8T 1T6"/>
    <d v="2018-07-25T00:00:00"/>
    <s v="Conseiller"/>
    <x v="0"/>
  </r>
  <r>
    <s v="CCV201812334537"/>
    <x v="1"/>
    <x v="13"/>
    <s v="H2S 0B6"/>
    <d v="2018-07-25T00:00:00"/>
    <s v="Conseiller"/>
    <x v="0"/>
  </r>
  <r>
    <s v="CCV201812334700"/>
    <x v="0"/>
    <x v="8"/>
    <s v="J7C 3E1"/>
    <d v="2018-07-25T00:00:00"/>
    <s v="Conseiller"/>
    <x v="0"/>
  </r>
  <r>
    <s v="CCV201812334677"/>
    <x v="0"/>
    <x v="19"/>
    <s v="H7W 0H3"/>
    <d v="2018-07-25T00:00:00"/>
    <s v="Conseiller"/>
    <x v="0"/>
  </r>
  <r>
    <s v="CCV201812334683"/>
    <x v="0"/>
    <x v="1082"/>
    <s v="H2R 2C8"/>
    <d v="2018-07-25T00:00:00"/>
    <s v="Conseiller"/>
    <x v="0"/>
  </r>
  <r>
    <s v="CCV201812334638"/>
    <x v="1"/>
    <x v="19"/>
    <s v="H7V 2A2"/>
    <d v="2018-07-25T00:00:00"/>
    <s v="Conseiller"/>
    <x v="1"/>
  </r>
  <r>
    <s v="CCV201812334583"/>
    <x v="0"/>
    <x v="508"/>
    <s v="J0E 1P0"/>
    <d v="2018-07-25T00:00:00"/>
    <s v="Conseiller"/>
    <x v="0"/>
  </r>
  <r>
    <s v="CCV201812334659"/>
    <x v="0"/>
    <x v="19"/>
    <s v="h7r 5j4"/>
    <d v="2018-07-18T00:00:00"/>
    <s v="Conseiller"/>
    <x v="1"/>
  </r>
  <r>
    <s v="CCV201812334694"/>
    <x v="0"/>
    <x v="12"/>
    <s v="J7H 0H3"/>
    <d v="2018-07-18T00:00:00"/>
    <s v="Conseiller"/>
    <x v="0"/>
  </r>
  <r>
    <s v="CCV201812334727"/>
    <x v="0"/>
    <x v="1"/>
    <s v="J0Z 2X0"/>
    <d v="2018-07-18T00:00:00"/>
    <s v="Conseiller"/>
    <x v="0"/>
  </r>
  <r>
    <s v="CCV201812334779"/>
    <x v="0"/>
    <x v="46"/>
    <s v="g6j 1b8"/>
    <d v="2018-07-18T00:00:00"/>
    <s v="Gérant"/>
    <x v="0"/>
  </r>
  <r>
    <s v="CCV201812334779"/>
    <x v="0"/>
    <x v="46"/>
    <s v="g6j 1b8"/>
    <d v="2018-07-18T00:00:00"/>
    <s v="Conseiller"/>
    <x v="0"/>
  </r>
  <r>
    <s v="CCV201812334775"/>
    <x v="1"/>
    <x v="212"/>
    <s v="J2S 0A1"/>
    <d v="2018-07-18T00:00:00"/>
    <s v="Conseiller"/>
    <x v="1"/>
  </r>
  <r>
    <s v="CCV201812334762"/>
    <x v="0"/>
    <x v="13"/>
    <s v="H2L 3Z1"/>
    <d v="2018-07-18T00:00:00"/>
    <s v="Conseiller"/>
    <x v="0"/>
  </r>
  <r>
    <s v="CCV201812334773"/>
    <x v="0"/>
    <x v="424"/>
    <s v="J0L 1C0"/>
    <d v="2018-07-18T00:00:00"/>
    <s v="Conseiller"/>
    <x v="0"/>
  </r>
  <r>
    <s v="CCV201812334841"/>
    <x v="1"/>
    <x v="1083"/>
    <s v="H3S 1J7"/>
    <d v="2018-07-18T00:00:00"/>
    <s v="Conseiller"/>
    <x v="0"/>
  </r>
  <r>
    <s v="CCV201812334805"/>
    <x v="0"/>
    <x v="141"/>
    <s v="J5C 1S4"/>
    <d v="2018-07-18T00:00:00"/>
    <s v="Conseiller"/>
    <x v="0"/>
  </r>
  <r>
    <s v="CCV201812334813"/>
    <x v="1"/>
    <x v="573"/>
    <s v="j7e 5s7"/>
    <d v="2018-07-18T00:00:00"/>
    <s v="Conseiller"/>
    <x v="0"/>
  </r>
  <r>
    <s v="CCV201812334802"/>
    <x v="1"/>
    <x v="13"/>
    <s v="H1H 3M4"/>
    <d v="2018-07-18T00:00:00"/>
    <s v="Conseiller"/>
    <x v="1"/>
  </r>
  <r>
    <s v="CCV201812334803"/>
    <x v="1"/>
    <x v="13"/>
    <s v="H2V 4G7"/>
    <d v="2018-07-18T00:00:00"/>
    <s v="Conseiller"/>
    <x v="1"/>
  </r>
  <r>
    <s v="CCV201812334787"/>
    <x v="1"/>
    <x v="19"/>
    <s v="H7E 1N5"/>
    <d v="2018-07-18T00:00:00"/>
    <s v="Conseiller"/>
    <x v="1"/>
  </r>
  <r>
    <s v="CCV201812334887"/>
    <x v="1"/>
    <x v="13"/>
    <s v="H1Y 3P8"/>
    <d v="2018-07-18T00:00:00"/>
    <s v="Gérant"/>
    <x v="1"/>
  </r>
  <r>
    <s v="CCV201812334843"/>
    <x v="0"/>
    <x v="17"/>
    <s v="j6r 0e4"/>
    <d v="2018-07-18T00:00:00"/>
    <s v="Conseiller"/>
    <x v="1"/>
  </r>
  <r>
    <s v="CCV201812334859"/>
    <x v="0"/>
    <x v="85"/>
    <s v="J3Y 0P3"/>
    <d v="2018-07-18T00:00:00"/>
    <s v="Gérant"/>
    <x v="1"/>
  </r>
  <r>
    <s v="CCV201812334591"/>
    <x v="1"/>
    <x v="4"/>
    <s v="J6X 4R6"/>
    <d v="2018-07-18T00:00:00"/>
    <s v="Conseiller"/>
    <x v="0"/>
  </r>
  <r>
    <s v="CCV201612329387"/>
    <x v="1"/>
    <x v="13"/>
    <s v="h1y 3p8"/>
    <d v="2018-07-18T00:00:00"/>
    <s v="Gérant"/>
    <x v="0"/>
  </r>
  <r>
    <s v="CCV201612329387"/>
    <x v="1"/>
    <x v="13"/>
    <s v="h1y 3p8"/>
    <d v="2018-07-18T00:00:00"/>
    <s v="Conseiller"/>
    <x v="0"/>
  </r>
  <r>
    <s v="CCV201812334744"/>
    <x v="1"/>
    <x v="354"/>
    <s v="H4R 3C5"/>
    <d v="2018-07-18T00:00:00"/>
    <s v="Gérant"/>
    <x v="0"/>
  </r>
  <r>
    <s v="CCV201812334744"/>
    <x v="1"/>
    <x v="354"/>
    <s v="H4R 3C5"/>
    <d v="2018-07-18T00:00:00"/>
    <s v="Conseiller"/>
    <x v="0"/>
  </r>
  <r>
    <s v="CCV201812334307"/>
    <x v="1"/>
    <x v="13"/>
    <s v="H4P 0A9"/>
    <d v="2018-07-18T00:00:00"/>
    <s v="Conseiller"/>
    <x v="0"/>
  </r>
  <r>
    <s v="CCV201512325049"/>
    <x v="0"/>
    <x v="331"/>
    <s v="H9H 3H1"/>
    <d v="2018-07-18T00:00:00"/>
    <s v="Gérant"/>
    <x v="1"/>
  </r>
  <r>
    <s v="CCV201712331607"/>
    <x v="0"/>
    <x v="69"/>
    <s v="H3E 1Z4"/>
    <d v="2018-07-18T00:00:00"/>
    <s v="Conseiller"/>
    <x v="0"/>
  </r>
  <r>
    <s v="CCV201812334786"/>
    <x v="0"/>
    <x v="19"/>
    <s v="H7E 1N5"/>
    <d v="2018-07-18T00:00:00"/>
    <s v="Conseiller"/>
    <x v="0"/>
  </r>
  <r>
    <s v="CCV201812334547"/>
    <x v="0"/>
    <x v="93"/>
    <s v="J5W 2T1"/>
    <d v="2018-07-17T00:00:00"/>
    <s v="Conseiller"/>
    <x v="0"/>
  </r>
  <r>
    <s v="CCV201812334879"/>
    <x v="1"/>
    <x v="208"/>
    <s v="g8t 2t2"/>
    <d v="2018-07-17T00:00:00"/>
    <s v="Conseiller"/>
    <x v="0"/>
  </r>
  <r>
    <s v="CCV201812334882"/>
    <x v="0"/>
    <x v="208"/>
    <s v="G8Y 6T4"/>
    <d v="2018-07-17T00:00:00"/>
    <s v="Conseiller"/>
    <x v="0"/>
  </r>
  <r>
    <s v="CCV201812334919"/>
    <x v="0"/>
    <x v="1084"/>
    <s v="j6e 2e3"/>
    <d v="2018-07-17T00:00:00"/>
    <s v="Conseiller"/>
    <x v="0"/>
  </r>
  <r>
    <s v="CCV201812334809"/>
    <x v="0"/>
    <x v="1"/>
    <s v="J9X 3L7"/>
    <d v="2018-07-17T00:00:00"/>
    <s v="Conseiller"/>
    <x v="0"/>
  </r>
  <r>
    <s v="CCV201812334842"/>
    <x v="0"/>
    <x v="93"/>
    <s v="J5W 3L2"/>
    <d v="2018-07-17T00:00:00"/>
    <s v="Conseiller"/>
    <x v="0"/>
  </r>
  <r>
    <s v="CCV201812334739"/>
    <x v="0"/>
    <x v="4"/>
    <s v="J7M 0J6"/>
    <d v="2018-07-17T00:00:00"/>
    <s v="Conseiller"/>
    <x v="0"/>
  </r>
  <r>
    <s v="CCV201812334752"/>
    <x v="0"/>
    <x v="4"/>
    <s v="J6W 5H4"/>
    <d v="2018-07-17T00:00:00"/>
    <s v="Conseiller"/>
    <x v="0"/>
  </r>
  <r>
    <s v="CCV201812334763"/>
    <x v="0"/>
    <x v="96"/>
    <s v="J7K 3H5"/>
    <d v="2018-07-17T00:00:00"/>
    <s v="Conseiller"/>
    <x v="0"/>
  </r>
  <r>
    <s v="CCV201812334781"/>
    <x v="0"/>
    <x v="96"/>
    <s v="j7l 2t9"/>
    <d v="2018-07-17T00:00:00"/>
    <s v="Conseiller"/>
    <x v="0"/>
  </r>
  <r>
    <s v="CCV201812334695"/>
    <x v="0"/>
    <x v="14"/>
    <s v="G8Y 4P1"/>
    <d v="2018-07-17T00:00:00"/>
    <s v="Conseiller"/>
    <x v="0"/>
  </r>
  <r>
    <s v="CCV201812334654"/>
    <x v="0"/>
    <x v="96"/>
    <s v="J7K 3l4"/>
    <d v="2018-07-17T00:00:00"/>
    <s v="Conseiller"/>
    <x v="0"/>
  </r>
  <r>
    <s v="CCV201812334594"/>
    <x v="0"/>
    <x v="83"/>
    <s v="J6A 1S6"/>
    <d v="2018-07-17T00:00:00"/>
    <s v="Conseiller"/>
    <x v="0"/>
  </r>
  <r>
    <s v="CCV201812334690"/>
    <x v="1"/>
    <x v="1085"/>
    <s v="g0a3k0"/>
    <d v="2018-07-17T00:00:00"/>
    <s v="Conseiller"/>
    <x v="0"/>
  </r>
  <r>
    <s v="CCV201812334830"/>
    <x v="0"/>
    <x v="1086"/>
    <s v="G4T 9B7"/>
    <d v="2018-07-13T00:00:00"/>
    <s v="Conseiller"/>
    <x v="0"/>
  </r>
  <r>
    <s v="CCV201812334827"/>
    <x v="0"/>
    <x v="58"/>
    <s v="G4T 2W3"/>
    <d v="2018-07-13T00:00:00"/>
    <s v="Conseiller"/>
    <x v="0"/>
  </r>
  <r>
    <s v="CCV201812334761"/>
    <x v="0"/>
    <x v="392"/>
    <s v="J0B3J0"/>
    <d v="2018-07-11T00:00:00"/>
    <s v="Conseiller"/>
    <x v="0"/>
  </r>
  <r>
    <s v="CCV201812334323"/>
    <x v="0"/>
    <x v="217"/>
    <s v="J5M 2T7"/>
    <d v="2018-07-11T00:00:00"/>
    <s v="Conseiller"/>
    <x v="0"/>
  </r>
  <r>
    <s v="CCV201812334750"/>
    <x v="0"/>
    <x v="739"/>
    <s v="h4w 2r3"/>
    <d v="2018-07-11T00:00:00"/>
    <s v="Conseiller"/>
    <x v="0"/>
  </r>
  <r>
    <s v="CCV201812334751"/>
    <x v="1"/>
    <x v="1087"/>
    <s v="p6a 4z3"/>
    <d v="2018-07-11T00:00:00"/>
    <s v="Conseiller"/>
    <x v="0"/>
  </r>
  <r>
    <s v="CCV201812334741"/>
    <x v="1"/>
    <x v="173"/>
    <s v="J6T 3C9"/>
    <d v="2018-07-11T00:00:00"/>
    <s v="Gérant"/>
    <x v="0"/>
  </r>
  <r>
    <s v="CCV201812334741"/>
    <x v="1"/>
    <x v="173"/>
    <s v="J6T 3C9"/>
    <d v="2018-07-11T00:00:00"/>
    <s v="Conseiller"/>
    <x v="0"/>
  </r>
  <r>
    <s v="CCV201812334747"/>
    <x v="0"/>
    <x v="22"/>
    <s v="J4B 8K7"/>
    <d v="2018-07-11T00:00:00"/>
    <s v="Conseiller"/>
    <x v="0"/>
  </r>
  <r>
    <s v="CCV201812334756"/>
    <x v="0"/>
    <x v="743"/>
    <s v="j6t 2y3"/>
    <d v="2018-07-11T00:00:00"/>
    <s v="Conseiller"/>
    <x v="0"/>
  </r>
  <r>
    <s v="CCV201812334757"/>
    <x v="0"/>
    <x v="173"/>
    <s v="J6T 3C9"/>
    <d v="2018-07-11T00:00:00"/>
    <s v="Conseiller"/>
    <x v="1"/>
  </r>
  <r>
    <s v="CCV201812334869"/>
    <x v="1"/>
    <x v="7"/>
    <s v="j7j 2j6"/>
    <d v="2018-07-11T00:00:00"/>
    <s v="Conseiller"/>
    <x v="0"/>
  </r>
  <r>
    <s v="CCV201812334590"/>
    <x v="0"/>
    <x v="3"/>
    <s v="j8r 3r6"/>
    <d v="2018-07-11T00:00:00"/>
    <s v="Conseiller"/>
    <x v="0"/>
  </r>
  <r>
    <s v="CCV201812334584"/>
    <x v="0"/>
    <x v="1"/>
    <s v="j9y 1p2"/>
    <d v="2018-07-11T00:00:00"/>
    <s v="Conseiller"/>
    <x v="0"/>
  </r>
  <r>
    <s v="CCV201812334585"/>
    <x v="0"/>
    <x v="147"/>
    <s v="J2B 0X3"/>
    <d v="2018-07-11T00:00:00"/>
    <s v="Conseiller"/>
    <x v="0"/>
  </r>
  <r>
    <s v="CCV201812334589"/>
    <x v="1"/>
    <x v="3"/>
    <s v="j8r 3r6"/>
    <d v="2018-07-11T00:00:00"/>
    <s v="Gérant"/>
    <x v="1"/>
  </r>
  <r>
    <s v="CCV201812334573"/>
    <x v="0"/>
    <x v="587"/>
    <s v="J3E 2J5"/>
    <d v="2018-07-11T00:00:00"/>
    <s v="Conseiller"/>
    <x v="0"/>
  </r>
  <r>
    <s v="CCV201812334568"/>
    <x v="1"/>
    <x v="587"/>
    <s v="J3E 2J5"/>
    <d v="2018-07-11T00:00:00"/>
    <s v="Conseiller"/>
    <x v="0"/>
  </r>
  <r>
    <s v="CCV201812334663"/>
    <x v="1"/>
    <x v="13"/>
    <s v="h2j 1r5"/>
    <d v="2018-07-11T00:00:00"/>
    <s v="Conseiller"/>
    <x v="0"/>
  </r>
  <r>
    <s v="CCV201812334675"/>
    <x v="0"/>
    <x v="15"/>
    <s v="H3K 0B3"/>
    <d v="2018-07-11T00:00:00"/>
    <s v="Conseiller"/>
    <x v="0"/>
  </r>
  <r>
    <s v="CCV201812334701"/>
    <x v="0"/>
    <x v="147"/>
    <s v="j2b 1w6"/>
    <d v="2018-07-11T00:00:00"/>
    <s v="Conseiller"/>
    <x v="1"/>
  </r>
  <r>
    <s v="CCV201812334702"/>
    <x v="1"/>
    <x v="1088"/>
    <s v="j1z 1c5"/>
    <d v="2018-07-11T00:00:00"/>
    <s v="Conseiller"/>
    <x v="0"/>
  </r>
  <r>
    <s v="CCV201812334708"/>
    <x v="0"/>
    <x v="1089"/>
    <s v="G0S 2J0"/>
    <d v="2018-07-11T00:00:00"/>
    <s v="Conseiller"/>
    <x v="0"/>
  </r>
  <r>
    <s v="CCV201812334314"/>
    <x v="0"/>
    <x v="1090"/>
    <s v="H7N 1Y8"/>
    <d v="2018-07-11T00:00:00"/>
    <s v="Conseiller"/>
    <x v="0"/>
  </r>
  <r>
    <s v="CCV201812334281"/>
    <x v="0"/>
    <x v="13"/>
    <s v="h1z 1p9"/>
    <d v="2018-07-11T00:00:00"/>
    <s v="Conseiller"/>
    <x v="0"/>
  </r>
  <r>
    <s v="CCV201812334283"/>
    <x v="1"/>
    <x v="475"/>
    <s v="j1x 3a8"/>
    <d v="2018-07-11T00:00:00"/>
    <s v="Conseiller"/>
    <x v="0"/>
  </r>
  <r>
    <s v="CCV201812334226"/>
    <x v="0"/>
    <x v="1091"/>
    <s v="G0Z 1C0"/>
    <d v="2018-07-11T00:00:00"/>
    <s v="Conseiller"/>
    <x v="0"/>
  </r>
  <r>
    <s v="CCV201812334513"/>
    <x v="1"/>
    <x v="15"/>
    <s v="H3L 2G7"/>
    <d v="2018-07-11T00:00:00"/>
    <s v="Gérant"/>
    <x v="0"/>
  </r>
  <r>
    <s v="CCV201812334513"/>
    <x v="1"/>
    <x v="15"/>
    <s v="H3L 2G7"/>
    <d v="2018-07-11T00:00:00"/>
    <s v="Conseiller"/>
    <x v="0"/>
  </r>
  <r>
    <s v="CCV201812334520"/>
    <x v="0"/>
    <x v="14"/>
    <s v="G9B 1M8"/>
    <d v="2018-07-11T00:00:00"/>
    <s v="Conseiller"/>
    <x v="0"/>
  </r>
  <r>
    <s v="CCV201812334075"/>
    <x v="0"/>
    <x v="1062"/>
    <s v="J7P 2M5"/>
    <d v="2018-07-11T00:00:00"/>
    <s v="Conseiller"/>
    <x v="1"/>
  </r>
  <r>
    <s v="CCV201812333975"/>
    <x v="0"/>
    <x v="147"/>
    <s v="J2E 1T7"/>
    <d v="2018-07-11T00:00:00"/>
    <s v="Conseiller"/>
    <x v="0"/>
  </r>
  <r>
    <s v="CCV201812333848"/>
    <x v="0"/>
    <x v="242"/>
    <s v="G9H 0V4"/>
    <d v="2018-07-11T00:00:00"/>
    <s v="Conseiller"/>
    <x v="0"/>
  </r>
  <r>
    <s v="CCV201812333858"/>
    <x v="1"/>
    <x v="614"/>
    <s v="G0S 2S0"/>
    <d v="2018-07-11T00:00:00"/>
    <s v="Conseiller"/>
    <x v="1"/>
  </r>
  <r>
    <s v="CCV201812333516"/>
    <x v="0"/>
    <x v="7"/>
    <s v="J7N 3C8"/>
    <d v="2018-07-11T00:00:00"/>
    <s v="Conseiller"/>
    <x v="0"/>
  </r>
  <r>
    <s v="CCV201812333501"/>
    <x v="1"/>
    <x v="702"/>
    <s v="H3R 1Y2"/>
    <d v="2018-07-11T00:00:00"/>
    <s v="Conseiller"/>
    <x v="0"/>
  </r>
  <r>
    <s v="CCV201812333325"/>
    <x v="0"/>
    <x v="37"/>
    <s v="G1V 3E4"/>
    <d v="2018-07-06T00:00:00"/>
    <s v="Conseiller"/>
    <x v="0"/>
  </r>
  <r>
    <s v="CCV201812333912"/>
    <x v="1"/>
    <x v="1092"/>
    <s v="G0M 1C0"/>
    <d v="2018-07-06T00:00:00"/>
    <s v="Conseiller"/>
    <x v="1"/>
  </r>
  <r>
    <s v="CCV201812334457"/>
    <x v="0"/>
    <x v="31"/>
    <s v="g2l 1k3"/>
    <d v="2018-07-06T00:00:00"/>
    <s v="Conseiller"/>
    <x v="0"/>
  </r>
  <r>
    <s v="CCV201812334459"/>
    <x v="0"/>
    <x v="161"/>
    <s v="G6C 1A7"/>
    <d v="2018-07-06T00:00:00"/>
    <s v="Conseiller"/>
    <x v="0"/>
  </r>
  <r>
    <s v="CCV201812334451"/>
    <x v="0"/>
    <x v="192"/>
    <s v="G5Z 1H8"/>
    <d v="2018-07-06T00:00:00"/>
    <s v="Conseiller"/>
    <x v="0"/>
  </r>
  <r>
    <s v="CCV201812334452"/>
    <x v="0"/>
    <x v="609"/>
    <s v="G0S 1V0"/>
    <d v="2018-07-06T00:00:00"/>
    <s v="Conseiller"/>
    <x v="1"/>
  </r>
  <r>
    <s v="CCV201812334439"/>
    <x v="1"/>
    <x v="825"/>
    <s v="G5y 0j7"/>
    <d v="2018-07-06T00:00:00"/>
    <s v="Conseiller"/>
    <x v="0"/>
  </r>
  <r>
    <s v="CCV201812334425"/>
    <x v="0"/>
    <x v="64"/>
    <s v="G3H 2E7"/>
    <d v="2018-07-06T00:00:00"/>
    <s v="Conseiller"/>
    <x v="0"/>
  </r>
  <r>
    <s v="CCV201812334117"/>
    <x v="0"/>
    <x v="29"/>
    <s v="G0X 1L0"/>
    <d v="2018-07-06T00:00:00"/>
    <s v="Conseiller"/>
    <x v="0"/>
  </r>
  <r>
    <s v="CCV201812334274"/>
    <x v="0"/>
    <x v="1093"/>
    <s v="G0A 4J0"/>
    <d v="2018-07-06T00:00:00"/>
    <s v="Conseiller"/>
    <x v="0"/>
  </r>
  <r>
    <s v="CCV201812334325"/>
    <x v="0"/>
    <x v="1094"/>
    <s v="J0Z 3H0"/>
    <d v="2018-07-06T00:00:00"/>
    <s v="Conseiller"/>
    <x v="0"/>
  </r>
  <r>
    <s v="CCV201812334685"/>
    <x v="0"/>
    <x v="700"/>
    <s v="G0A 3K0"/>
    <d v="2018-07-06T00:00:00"/>
    <s v="Conseiller"/>
    <x v="0"/>
  </r>
  <r>
    <s v="CCV201812334676"/>
    <x v="0"/>
    <x v="147"/>
    <s v="J2A 1B6"/>
    <d v="2018-07-06T00:00:00"/>
    <s v="Conseiller"/>
    <x v="0"/>
  </r>
  <r>
    <s v="CCV201812334668"/>
    <x v="0"/>
    <x v="37"/>
    <s v="G2N 2E8"/>
    <d v="2018-07-06T00:00:00"/>
    <s v="Conseiller"/>
    <x v="0"/>
  </r>
  <r>
    <s v="CCV201812334655"/>
    <x v="0"/>
    <x v="37"/>
    <s v="G1E 3M5"/>
    <d v="2018-07-06T00:00:00"/>
    <s v="Conseiller"/>
    <x v="1"/>
  </r>
  <r>
    <s v="CCV201812334657"/>
    <x v="0"/>
    <x v="326"/>
    <s v="G0R 1S0"/>
    <d v="2018-07-06T00:00:00"/>
    <s v="Conseiller"/>
    <x v="1"/>
  </r>
  <r>
    <s v="CCV201812334639"/>
    <x v="0"/>
    <x v="3"/>
    <s v="J9J 1H5"/>
    <d v="2018-07-06T00:00:00"/>
    <s v="Conseiller"/>
    <x v="0"/>
  </r>
  <r>
    <s v="CCV201812334648"/>
    <x v="0"/>
    <x v="1095"/>
    <s v="G3N 2T2"/>
    <d v="2018-07-06T00:00:00"/>
    <s v="Conseiller"/>
    <x v="0"/>
  </r>
  <r>
    <s v="CCV201812334652"/>
    <x v="0"/>
    <x v="46"/>
    <s v="G6V 6G3"/>
    <d v="2018-07-06T00:00:00"/>
    <s v="Conseiller"/>
    <x v="0"/>
  </r>
  <r>
    <s v="CCV201812334565"/>
    <x v="0"/>
    <x v="37"/>
    <s v="G1T 1A4"/>
    <d v="2018-07-06T00:00:00"/>
    <s v="Conseiller"/>
    <x v="0"/>
  </r>
  <r>
    <s v="CCV201412323714"/>
    <x v="0"/>
    <x v="1096"/>
    <s v="g0r 3e0"/>
    <d v="2018-07-06T00:00:00"/>
    <s v="Conseiller"/>
    <x v="0"/>
  </r>
  <r>
    <s v="CCV201812334623"/>
    <x v="0"/>
    <x v="193"/>
    <s v="G6L 4K1"/>
    <d v="2018-07-06T00:00:00"/>
    <s v="Conseiller"/>
    <x v="0"/>
  </r>
  <r>
    <s v="CCV201812334579"/>
    <x v="0"/>
    <x v="147"/>
    <s v="J2C 4X6"/>
    <d v="2018-06-27T00:00:00"/>
    <s v="Conseiller"/>
    <x v="0"/>
  </r>
  <r>
    <s v="CCV201812334598"/>
    <x v="0"/>
    <x v="1097"/>
    <s v="G0G 1G0"/>
    <d v="2018-06-26T00:00:00"/>
    <s v="Conseiller"/>
    <x v="0"/>
  </r>
  <r>
    <s v="CCV201812334602"/>
    <x v="1"/>
    <x v="1098"/>
    <s v="G0G 1W0"/>
    <d v="2018-06-26T00:00:00"/>
    <s v="Conseiller"/>
    <x v="0"/>
  </r>
  <r>
    <s v="CCV201812334641"/>
    <x v="1"/>
    <x v="3"/>
    <s v="J8m 2a6"/>
    <d v="2018-06-26T00:00:00"/>
    <s v="Conseiller"/>
    <x v="0"/>
  </r>
  <r>
    <s v="CCV201812334642"/>
    <x v="0"/>
    <x v="1099"/>
    <s v="K0A 1W0"/>
    <d v="2018-06-26T00:00:00"/>
    <s v="Conseiller"/>
    <x v="0"/>
  </r>
  <r>
    <s v="CCV201812334644"/>
    <x v="0"/>
    <x v="3"/>
    <s v="J8P 5C1"/>
    <d v="2018-06-26T00:00:00"/>
    <s v="Conseiller"/>
    <x v="0"/>
  </r>
  <r>
    <s v="CCV201812334640"/>
    <x v="0"/>
    <x v="382"/>
    <s v="J0V 1V0"/>
    <d v="2018-06-26T00:00:00"/>
    <s v="Conseiller"/>
    <x v="1"/>
  </r>
  <r>
    <s v="CCV201812334660"/>
    <x v="1"/>
    <x v="1100"/>
    <s v="G0G 1W0"/>
    <d v="2018-06-26T00:00:00"/>
    <s v="Conseiller"/>
    <x v="1"/>
  </r>
  <r>
    <s v="CCV201812334671"/>
    <x v="0"/>
    <x v="3"/>
    <s v="J8Y 1Z3"/>
    <d v="2018-06-26T00:00:00"/>
    <s v="Conseiller"/>
    <x v="0"/>
  </r>
  <r>
    <s v="CCV201812334707"/>
    <x v="1"/>
    <x v="3"/>
    <s v="J9A 3P6"/>
    <d v="2018-06-26T00:00:00"/>
    <s v="Conseiller"/>
    <x v="0"/>
  </r>
  <r>
    <s v="CCV201812334184"/>
    <x v="0"/>
    <x v="26"/>
    <s v="J8N 1E1"/>
    <d v="2018-06-26T00:00:00"/>
    <s v="Conseiller"/>
    <x v="0"/>
  </r>
  <r>
    <s v="CCV201812334367"/>
    <x v="0"/>
    <x v="3"/>
    <s v="J9A 2R4"/>
    <d v="2018-06-26T00:00:00"/>
    <s v="Conseiller"/>
    <x v="0"/>
  </r>
  <r>
    <s v="CCV201812334508"/>
    <x v="1"/>
    <x v="3"/>
    <s v="J8P 8C2"/>
    <d v="2018-06-26T00:00:00"/>
    <s v="Conseiller"/>
    <x v="0"/>
  </r>
  <r>
    <s v="CCV201812334523"/>
    <x v="0"/>
    <x v="19"/>
    <s v="H7W 1P2"/>
    <d v="2018-06-22T00:00:00"/>
    <s v="Conseiller"/>
    <x v="0"/>
  </r>
  <r>
    <s v="CCV201812334524"/>
    <x v="0"/>
    <x v="13"/>
    <s v="H2L 0G2"/>
    <d v="2018-06-22T00:00:00"/>
    <s v="Conseiller"/>
    <x v="0"/>
  </r>
  <r>
    <s v="CCV201812334525"/>
    <x v="0"/>
    <x v="13"/>
    <s v="H1W 2L8"/>
    <d v="2018-06-22T00:00:00"/>
    <s v="Conseiller"/>
    <x v="0"/>
  </r>
  <r>
    <s v="CCV201812334243"/>
    <x v="0"/>
    <x v="13"/>
    <s v="H4B 1B7"/>
    <d v="2018-06-22T00:00:00"/>
    <s v="Conseiller"/>
    <x v="0"/>
  </r>
  <r>
    <s v="CCV201812334597"/>
    <x v="0"/>
    <x v="15"/>
    <s v="H1W 3L2"/>
    <d v="2018-06-22T00:00:00"/>
    <s v="Conseiller"/>
    <x v="0"/>
  </r>
  <r>
    <s v="CCV201812334604"/>
    <x v="0"/>
    <x v="69"/>
    <s v="h4g 3c5"/>
    <d v="2018-06-22T00:00:00"/>
    <s v="Conseiller"/>
    <x v="0"/>
  </r>
  <r>
    <s v="CCV201812334605"/>
    <x v="0"/>
    <x v="186"/>
    <s v="H8S 3B3"/>
    <d v="2018-06-22T00:00:00"/>
    <s v="Conseiller"/>
    <x v="0"/>
  </r>
  <r>
    <s v="CCV201812334606"/>
    <x v="0"/>
    <x v="13"/>
    <s v="h3h 2a9"/>
    <d v="2018-06-22T00:00:00"/>
    <s v="Conseiller"/>
    <x v="0"/>
  </r>
  <r>
    <s v="CCV201812334607"/>
    <x v="0"/>
    <x v="1101"/>
    <s v="H4X 1X3"/>
    <d v="2018-06-22T00:00:00"/>
    <s v="Conseiller"/>
    <x v="0"/>
  </r>
  <r>
    <s v="CCV201812334608"/>
    <x v="0"/>
    <x v="13"/>
    <s v="H4R 1L4"/>
    <d v="2018-06-22T00:00:00"/>
    <s v="Conseiller"/>
    <x v="0"/>
  </r>
  <r>
    <s v="CCV201812334610"/>
    <x v="0"/>
    <x v="19"/>
    <s v="H7C 2G8"/>
    <d v="2018-06-22T00:00:00"/>
    <s v="Conseiller"/>
    <x v="1"/>
  </r>
  <r>
    <s v="CCV201812334611"/>
    <x v="0"/>
    <x v="13"/>
    <s v="H1B 1Y9"/>
    <d v="2018-06-22T00:00:00"/>
    <s v="Conseiller"/>
    <x v="0"/>
  </r>
  <r>
    <s v="CCV201812334612"/>
    <x v="1"/>
    <x v="66"/>
    <s v="H8N 0G2"/>
    <d v="2018-06-22T00:00:00"/>
    <s v="Conseiller"/>
    <x v="0"/>
  </r>
  <r>
    <s v="CCV201812334613"/>
    <x v="1"/>
    <x v="13"/>
    <s v="H1R 2R7"/>
    <d v="2018-06-22T00:00:00"/>
    <s v="Conseiller"/>
    <x v="0"/>
  </r>
  <r>
    <s v="CCV201812334614"/>
    <x v="0"/>
    <x v="69"/>
    <s v="h4h 2b3"/>
    <d v="2018-06-22T00:00:00"/>
    <s v="Conseiller"/>
    <x v="0"/>
  </r>
  <r>
    <s v="CCV201812334615"/>
    <x v="0"/>
    <x v="148"/>
    <s v="J3H 0E4"/>
    <d v="2018-06-22T00:00:00"/>
    <s v="Conseiller"/>
    <x v="0"/>
  </r>
  <r>
    <s v="CCV201812334616"/>
    <x v="0"/>
    <x v="13"/>
    <s v="H2L 0G6"/>
    <d v="2018-06-22T00:00:00"/>
    <s v="Conseiller"/>
    <x v="0"/>
  </r>
  <r>
    <s v="CCV201812334599"/>
    <x v="0"/>
    <x v="13"/>
    <s v="H2Z 1N1"/>
    <d v="2018-06-22T00:00:00"/>
    <s v="Conseiller"/>
    <x v="0"/>
  </r>
  <r>
    <s v="CCV201812334600"/>
    <x v="0"/>
    <x v="13"/>
    <s v="h1v 2z9"/>
    <d v="2018-06-22T00:00:00"/>
    <s v="Conseiller"/>
    <x v="0"/>
  </r>
  <r>
    <s v="CCV201812334601"/>
    <x v="0"/>
    <x v="13"/>
    <s v="h3m 1z2"/>
    <d v="2018-06-22T00:00:00"/>
    <s v="Conseiller"/>
    <x v="0"/>
  </r>
  <r>
    <s v="CCV201812334581"/>
    <x v="0"/>
    <x v="15"/>
    <s v="H2K 3Z1"/>
    <d v="2018-06-20T00:00:00"/>
    <s v="Conseiller"/>
    <x v="0"/>
  </r>
  <r>
    <s v="CCV201812334563"/>
    <x v="0"/>
    <x v="88"/>
    <s v="J4M 1Y9"/>
    <d v="2018-06-20T00:00:00"/>
    <s v="Gérant"/>
    <x v="1"/>
  </r>
  <r>
    <s v="CCV201812334531"/>
    <x v="0"/>
    <x v="95"/>
    <s v="M5A 2N1"/>
    <d v="2018-06-20T00:00:00"/>
    <s v="Conseiller"/>
    <x v="0"/>
  </r>
  <r>
    <s v="CCV201812334532"/>
    <x v="0"/>
    <x v="95"/>
    <s v="M4X 1P1"/>
    <d v="2018-06-20T00:00:00"/>
    <s v="Conseiller"/>
    <x v="0"/>
  </r>
  <r>
    <s v="CCV201812334533"/>
    <x v="0"/>
    <x v="95"/>
    <s v="M5S 2K9"/>
    <d v="2018-06-20T00:00:00"/>
    <s v="Conseiller"/>
    <x v="0"/>
  </r>
  <r>
    <s v="CCV201812334691"/>
    <x v="0"/>
    <x v="88"/>
    <s v="J4K 5J3"/>
    <d v="2018-06-20T00:00:00"/>
    <s v="Conseiller"/>
    <x v="0"/>
  </r>
  <r>
    <s v="CCV201812334728"/>
    <x v="0"/>
    <x v="225"/>
    <s v="j0r 1t0"/>
    <d v="2018-06-20T00:00:00"/>
    <s v="Gérant"/>
    <x v="0"/>
  </r>
  <r>
    <s v="CCV201812334728"/>
    <x v="0"/>
    <x v="225"/>
    <s v="j0r 1t0"/>
    <d v="2018-06-20T00:00:00"/>
    <s v="Conseiller"/>
    <x v="0"/>
  </r>
  <r>
    <s v="CCV201812334731"/>
    <x v="1"/>
    <x v="54"/>
    <s v="H1J 1Z7"/>
    <d v="2018-06-20T00:00:00"/>
    <s v="Gérant"/>
    <x v="0"/>
  </r>
  <r>
    <s v="CCV201812334731"/>
    <x v="1"/>
    <x v="54"/>
    <s v="H1J 1Z7"/>
    <d v="2018-06-20T00:00:00"/>
    <s v="Conseiller"/>
    <x v="0"/>
  </r>
  <r>
    <s v="CCV201812334681"/>
    <x v="1"/>
    <x v="13"/>
    <s v="H3H 2M3"/>
    <d v="2018-06-20T00:00:00"/>
    <s v="Conseiller"/>
    <x v="0"/>
  </r>
  <r>
    <s v="CCV201812334682"/>
    <x v="0"/>
    <x v="15"/>
    <s v="H4E 2X5"/>
    <d v="2018-06-20T00:00:00"/>
    <s v="Conseiller"/>
    <x v="0"/>
  </r>
  <r>
    <s v="CCV201812334683"/>
    <x v="0"/>
    <x v="1082"/>
    <s v="H2R 2C8"/>
    <d v="2018-06-20T00:00:00"/>
    <s v="Conseiller"/>
    <x v="1"/>
  </r>
  <r>
    <s v="CCV201812334659"/>
    <x v="0"/>
    <x v="19"/>
    <s v="h7r 5j4"/>
    <d v="2018-06-20T00:00:00"/>
    <s v="Conseiller"/>
    <x v="1"/>
  </r>
  <r>
    <s v="CCV201812334625"/>
    <x v="0"/>
    <x v="15"/>
    <s v="H1V 3H4"/>
    <d v="2018-06-20T00:00:00"/>
    <s v="Conseiller"/>
    <x v="0"/>
  </r>
  <r>
    <s v="CCV201812334653"/>
    <x v="1"/>
    <x v="96"/>
    <s v="J7K 3H4"/>
    <d v="2018-06-20T00:00:00"/>
    <s v="Conseiller"/>
    <x v="0"/>
  </r>
  <r>
    <s v="CCV201812334693"/>
    <x v="0"/>
    <x v="19"/>
    <s v="H7V 1N7"/>
    <d v="2018-06-20T00:00:00"/>
    <s v="Conseiller"/>
    <x v="0"/>
  </r>
  <r>
    <s v="CCV201812334307"/>
    <x v="1"/>
    <x v="13"/>
    <s v="H4P 0A9"/>
    <d v="2018-06-20T00:00:00"/>
    <s v="Conseiller"/>
    <x v="1"/>
  </r>
  <r>
    <s v="CCV201812334342"/>
    <x v="0"/>
    <x v="88"/>
    <s v="J4G 1J5"/>
    <d v="2018-06-20T00:00:00"/>
    <s v="Conseiller"/>
    <x v="0"/>
  </r>
  <r>
    <s v="CCV201812334153"/>
    <x v="0"/>
    <x v="990"/>
    <s v="h4p 1b2"/>
    <d v="2018-06-20T00:00:00"/>
    <s v="Conseiller"/>
    <x v="1"/>
  </r>
  <r>
    <s v="CCV201812334188"/>
    <x v="0"/>
    <x v="1102"/>
    <s v="h1e 6m9"/>
    <d v="2018-06-20T00:00:00"/>
    <s v="Conseiller"/>
    <x v="0"/>
  </r>
  <r>
    <s v="CCV201812334510"/>
    <x v="0"/>
    <x v="19"/>
    <s v="H7W 4R5"/>
    <d v="2018-06-20T00:00:00"/>
    <s v="Conseiller"/>
    <x v="0"/>
  </r>
  <r>
    <s v="CCV201812334505"/>
    <x v="0"/>
    <x v="1103"/>
    <s v="H3W 1W6"/>
    <d v="2018-06-20T00:00:00"/>
    <s v="Conseiller"/>
    <x v="1"/>
  </r>
  <r>
    <s v="CCV201812334506"/>
    <x v="0"/>
    <x v="69"/>
    <s v="h4g 1t2"/>
    <d v="2018-06-20T00:00:00"/>
    <s v="Conseiller"/>
    <x v="0"/>
  </r>
  <r>
    <s v="CCV201812334351"/>
    <x v="1"/>
    <x v="88"/>
    <s v="j4m 2l7"/>
    <d v="2018-06-20T00:00:00"/>
    <s v="Conseiller"/>
    <x v="0"/>
  </r>
  <r>
    <s v="CCV201812333414"/>
    <x v="0"/>
    <x v="298"/>
    <s v="H9S 3V1"/>
    <d v="2018-06-20T00:00:00"/>
    <s v="Conseiller"/>
    <x v="0"/>
  </r>
  <r>
    <s v="CCV201712331968"/>
    <x v="1"/>
    <x v="95"/>
    <s v="m5r 3c1"/>
    <d v="2018-06-20T00:00:00"/>
    <s v="Gérant"/>
    <x v="1"/>
  </r>
  <r>
    <s v="CCV201812333342"/>
    <x v="0"/>
    <x v="635"/>
    <s v="J3N 1J7"/>
    <d v="2018-06-20T00:00:00"/>
    <s v="Gérant"/>
    <x v="0"/>
  </r>
  <r>
    <s v="CCV201812333342"/>
    <x v="0"/>
    <x v="635"/>
    <s v="J3N 1J7"/>
    <d v="2018-06-20T00:00:00"/>
    <s v="Conseiller"/>
    <x v="0"/>
  </r>
  <r>
    <s v="CCV201812334562"/>
    <x v="0"/>
    <x v="928"/>
    <s v="J7E 5H8"/>
    <d v="2018-06-16T00:00:00"/>
    <s v="Conseiller"/>
    <x v="0"/>
  </r>
  <r>
    <s v="CCV201812334698"/>
    <x v="1"/>
    <x v="8"/>
    <s v="J6W 3M4"/>
    <d v="2018-06-16T00:00:00"/>
    <s v="Gérant"/>
    <x v="0"/>
  </r>
  <r>
    <s v="CCV201812334698"/>
    <x v="1"/>
    <x v="8"/>
    <s v="J6W 3M4"/>
    <d v="2018-06-16T00:00:00"/>
    <s v="Conseiller"/>
    <x v="0"/>
  </r>
  <r>
    <s v="CCV201512324997"/>
    <x v="0"/>
    <x v="15"/>
    <s v="H4E 3E9"/>
    <d v="2018-06-16T00:00:00"/>
    <s v="Gérant"/>
    <x v="0"/>
  </r>
  <r>
    <s v="CCV201512324997"/>
    <x v="0"/>
    <x v="15"/>
    <s v="H4E 3E9"/>
    <d v="2018-06-16T00:00:00"/>
    <s v="Conseiller"/>
    <x v="0"/>
  </r>
  <r>
    <s v="CCV201012305947"/>
    <x v="0"/>
    <x v="4"/>
    <s v="J6Y 1T7"/>
    <d v="2018-06-16T00:00:00"/>
    <s v="Gérant"/>
    <x v="1"/>
  </r>
  <r>
    <s v="CCV201812334384"/>
    <x v="0"/>
    <x v="96"/>
    <s v="J7L 0G2"/>
    <d v="2018-06-16T00:00:00"/>
    <s v="Conseiller"/>
    <x v="0"/>
  </r>
  <r>
    <s v="CCV201812334387"/>
    <x v="0"/>
    <x v="137"/>
    <s v="J5R 0N5"/>
    <d v="2018-06-16T00:00:00"/>
    <s v="Conseiller"/>
    <x v="0"/>
  </r>
  <r>
    <s v="CCV201812334395"/>
    <x v="0"/>
    <x v="96"/>
    <s v="J7K 3X3"/>
    <d v="2018-06-16T00:00:00"/>
    <s v="Conseiller"/>
    <x v="0"/>
  </r>
  <r>
    <s v="CCV201812334489"/>
    <x v="0"/>
    <x v="635"/>
    <s v="J3N 1L6"/>
    <d v="2018-06-16T00:00:00"/>
    <s v="Conseiller"/>
    <x v="0"/>
  </r>
  <r>
    <s v="CCV201812334481"/>
    <x v="0"/>
    <x v="4"/>
    <s v="J6W 1H1"/>
    <d v="2018-06-16T00:00:00"/>
    <s v="Conseiller"/>
    <x v="0"/>
  </r>
  <r>
    <s v="CCV201812334482"/>
    <x v="1"/>
    <x v="4"/>
    <s v="J6W 1H1"/>
    <d v="2018-06-16T00:00:00"/>
    <s v="Conseiller"/>
    <x v="0"/>
  </r>
  <r>
    <s v="CCV201812334512"/>
    <x v="0"/>
    <x v="88"/>
    <s v="J4l3z9"/>
    <d v="2018-06-16T00:00:00"/>
    <s v="Conseiller"/>
    <x v="0"/>
  </r>
  <r>
    <s v="CCV201812334514"/>
    <x v="0"/>
    <x v="1104"/>
    <s v="G0K 1L0"/>
    <d v="2018-06-16T00:00:00"/>
    <s v="Conseiller"/>
    <x v="0"/>
  </r>
  <r>
    <s v="CCV201812334521"/>
    <x v="0"/>
    <x v="13"/>
    <s v="H3H 2P4"/>
    <d v="2018-06-16T00:00:00"/>
    <s v="Conseiller"/>
    <x v="0"/>
  </r>
  <r>
    <s v="CCV201812334440"/>
    <x v="1"/>
    <x v="13"/>
    <s v="H4R 1T7"/>
    <d v="2018-06-16T00:00:00"/>
    <s v="Conseiller"/>
    <x v="0"/>
  </r>
  <r>
    <s v="CCV201812334156"/>
    <x v="0"/>
    <x v="37"/>
    <s v="G1H 0A7"/>
    <d v="2018-06-16T00:00:00"/>
    <s v="Conseiller"/>
    <x v="0"/>
  </r>
  <r>
    <s v="CCV201812334322"/>
    <x v="0"/>
    <x v="13"/>
    <s v="h2g 2z8"/>
    <d v="2018-06-16T00:00:00"/>
    <s v="Conseiller"/>
    <x v="1"/>
  </r>
  <r>
    <s v="CCV201812334280"/>
    <x v="0"/>
    <x v="298"/>
    <s v="H9S 3R7"/>
    <d v="2018-06-16T00:00:00"/>
    <s v="Conseiller"/>
    <x v="1"/>
  </r>
  <r>
    <s v="CCV201812333950"/>
    <x v="0"/>
    <x v="37"/>
    <s v="G1G 4S3"/>
    <d v="2018-06-16T00:00:00"/>
    <s v="Conseiller"/>
    <x v="0"/>
  </r>
  <r>
    <s v="CCV201812334003"/>
    <x v="0"/>
    <x v="79"/>
    <s v="H9h 3a9"/>
    <d v="2018-06-16T00:00:00"/>
    <s v="Conseiller"/>
    <x v="0"/>
  </r>
  <r>
    <s v="CCV201812334517"/>
    <x v="1"/>
    <x v="66"/>
    <s v="H8R 2C4"/>
    <d v="2018-06-16T00:00:00"/>
    <s v="Gérant"/>
    <x v="0"/>
  </r>
  <r>
    <s v="CCV201812334517"/>
    <x v="1"/>
    <x v="66"/>
    <s v="H8R 2C4"/>
    <d v="2018-06-16T00:00:00"/>
    <s v="Conseiller"/>
    <x v="0"/>
  </r>
  <r>
    <s v="CCV201812334633"/>
    <x v="0"/>
    <x v="15"/>
    <s v="H3C 0T7"/>
    <d v="2018-06-16T00:00:00"/>
    <s v="Conseiller"/>
    <x v="0"/>
  </r>
  <r>
    <s v="CCV201812334630"/>
    <x v="0"/>
    <x v="19"/>
    <s v="H7Y 2A2"/>
    <d v="2018-06-16T00:00:00"/>
    <s v="Conseiller"/>
    <x v="0"/>
  </r>
  <r>
    <s v="CCV201812334542"/>
    <x v="0"/>
    <x v="767"/>
    <s v="G8L 5J6"/>
    <d v="2018-06-16T00:00:00"/>
    <s v="Conseiller"/>
    <x v="1"/>
  </r>
  <r>
    <s v="CCV201812334571"/>
    <x v="0"/>
    <x v="100"/>
    <s v="J0N 1P0"/>
    <d v="2018-06-16T00:00:00"/>
    <s v="Conseiller"/>
    <x v="0"/>
  </r>
  <r>
    <s v="CCV201812334564"/>
    <x v="0"/>
    <x v="331"/>
    <s v="H9H 3S9"/>
    <d v="2018-06-16T00:00:00"/>
    <s v="Conseiller"/>
    <x v="1"/>
  </r>
  <r>
    <s v="CCV201812334592"/>
    <x v="0"/>
    <x v="29"/>
    <s v="G9P 5A7"/>
    <d v="2018-06-16T00:00:00"/>
    <s v="Conseiller"/>
    <x v="0"/>
  </r>
  <r>
    <s v="CCV201812334593"/>
    <x v="0"/>
    <x v="1105"/>
    <s v="J0K 1T0"/>
    <d v="2018-06-16T00:00:00"/>
    <s v="Conseiller"/>
    <x v="0"/>
  </r>
  <r>
    <s v="CCV201812334594"/>
    <x v="0"/>
    <x v="83"/>
    <s v="J6A 1S6"/>
    <d v="2018-06-16T00:00:00"/>
    <s v="Conseiller"/>
    <x v="1"/>
  </r>
  <r>
    <s v="CCV201812334624"/>
    <x v="0"/>
    <x v="85"/>
    <s v="J3Y 0T3"/>
    <d v="2018-06-16T00:00:00"/>
    <s v="Conseiller"/>
    <x v="0"/>
  </r>
  <r>
    <s v="CCV201812334603"/>
    <x v="0"/>
    <x v="37"/>
    <s v="G3G 2l3"/>
    <d v="2018-06-16T00:00:00"/>
    <s v="Conseiller"/>
    <x v="1"/>
  </r>
  <r>
    <s v="CCV201812334553"/>
    <x v="1"/>
    <x v="787"/>
    <s v="j7v 0k1"/>
    <d v="2018-06-15T00:00:00"/>
    <s v="Conseiller"/>
    <x v="1"/>
  </r>
  <r>
    <s v="CCV201812334554"/>
    <x v="1"/>
    <x v="13"/>
    <s v="h2v 1k8"/>
    <d v="2018-06-15T00:00:00"/>
    <s v="Conseiller"/>
    <x v="1"/>
  </r>
  <r>
    <s v="CCV201812334549"/>
    <x v="0"/>
    <x v="172"/>
    <s v="J7P 3H7"/>
    <d v="2018-06-15T00:00:00"/>
    <s v="Conseiller"/>
    <x v="1"/>
  </r>
  <r>
    <s v="CCV201812334699"/>
    <x v="0"/>
    <x v="13"/>
    <s v="h4e 3g7"/>
    <d v="2018-06-15T00:00:00"/>
    <s v="Conseiller"/>
    <x v="1"/>
  </r>
  <r>
    <s v="CCV201812334486"/>
    <x v="0"/>
    <x v="235"/>
    <s v="G7X 9R9"/>
    <d v="2018-06-15T00:00:00"/>
    <s v="Conseiller"/>
    <x v="0"/>
  </r>
  <r>
    <s v="CCV201812334240"/>
    <x v="0"/>
    <x v="1106"/>
    <s v="G8G 2J9"/>
    <d v="2018-06-15T00:00:00"/>
    <s v="Conseiller"/>
    <x v="0"/>
  </r>
  <r>
    <s v="CCV201812334066"/>
    <x v="1"/>
    <x v="38"/>
    <s v="G7J 2R9"/>
    <d v="2018-06-15T00:00:00"/>
    <s v="Conseiller"/>
    <x v="0"/>
  </r>
  <r>
    <s v="CCV201812334253"/>
    <x v="0"/>
    <x v="294"/>
    <s v="G7B 4L3"/>
    <d v="2018-06-15T00:00:00"/>
    <s v="Conseiller"/>
    <x v="0"/>
  </r>
  <r>
    <s v="CCV201812334147"/>
    <x v="0"/>
    <x v="1107"/>
    <s v="G3J 1r9"/>
    <d v="2018-06-15T00:00:00"/>
    <s v="Conseiller"/>
    <x v="0"/>
  </r>
  <r>
    <s v="CCV201812334444"/>
    <x v="0"/>
    <x v="38"/>
    <s v="G7H 1H5"/>
    <d v="2018-06-15T00:00:00"/>
    <s v="Conseiller"/>
    <x v="0"/>
  </r>
  <r>
    <s v="CCV201812334485"/>
    <x v="0"/>
    <x v="294"/>
    <s v="G7B 3G5"/>
    <d v="2018-06-15T00:00:00"/>
    <s v="Conseiller"/>
    <x v="0"/>
  </r>
  <r>
    <s v="CCV201812334404"/>
    <x v="0"/>
    <x v="13"/>
    <s v="h2p 2h4"/>
    <d v="2018-06-15T00:00:00"/>
    <s v="Conseiller"/>
    <x v="1"/>
  </r>
  <r>
    <s v="CCV201812334407"/>
    <x v="0"/>
    <x v="15"/>
    <s v="h2k 1z6"/>
    <d v="2018-06-15T00:00:00"/>
    <s v="Conseiller"/>
    <x v="1"/>
  </r>
  <r>
    <s v="CCV201812334419"/>
    <x v="0"/>
    <x v="287"/>
    <s v="g5v 1v9"/>
    <d v="2018-06-15T00:00:00"/>
    <s v="Conseiller"/>
    <x v="0"/>
  </r>
  <r>
    <s v="CCV201812334390"/>
    <x v="0"/>
    <x v="463"/>
    <s v="J0E 2K0"/>
    <d v="2018-06-15T00:00:00"/>
    <s v="Conseiller"/>
    <x v="0"/>
  </r>
  <r>
    <s v="CCV201812333549"/>
    <x v="1"/>
    <x v="261"/>
    <s v="G7S 4S6"/>
    <d v="2018-06-15T00:00:00"/>
    <s v="Conseiller"/>
    <x v="1"/>
  </r>
  <r>
    <s v="CCV201712333301"/>
    <x v="0"/>
    <x v="79"/>
    <s v="h9a 2x5"/>
    <d v="2018-06-13T00:00:00"/>
    <s v="Conseiller"/>
    <x v="1"/>
  </r>
  <r>
    <s v="CCV201812334479"/>
    <x v="0"/>
    <x v="7"/>
    <s v="J7J 2J2"/>
    <d v="2018-06-13T00:00:00"/>
    <s v="Conseiller"/>
    <x v="0"/>
  </r>
  <r>
    <s v="CCV201812334520"/>
    <x v="0"/>
    <x v="14"/>
    <s v="G9B 1M8"/>
    <d v="2018-06-13T00:00:00"/>
    <s v="Conseiller"/>
    <x v="1"/>
  </r>
  <r>
    <s v="CCV201812334516"/>
    <x v="1"/>
    <x v="13"/>
    <s v="H1C 1C9"/>
    <d v="2018-06-13T00:00:00"/>
    <s v="Conseiller"/>
    <x v="0"/>
  </r>
  <r>
    <s v="CCV201812334461"/>
    <x v="1"/>
    <x v="69"/>
    <s v="H4H 2A9"/>
    <d v="2018-06-13T00:00:00"/>
    <s v="Conseiller"/>
    <x v="0"/>
  </r>
  <r>
    <s v="CCV201812334472"/>
    <x v="0"/>
    <x v="14"/>
    <s v="G8Y 5C4"/>
    <d v="2018-06-13T00:00:00"/>
    <s v="Conseiller"/>
    <x v="0"/>
  </r>
  <r>
    <s v="CCV201812334165"/>
    <x v="0"/>
    <x v="21"/>
    <s v="J5R 6K6"/>
    <d v="2018-06-13T00:00:00"/>
    <s v="Conseiller"/>
    <x v="0"/>
  </r>
  <r>
    <s v="CCV201812334227"/>
    <x v="0"/>
    <x v="104"/>
    <s v="J3E 1B2"/>
    <d v="2018-06-13T00:00:00"/>
    <s v="Gérant"/>
    <x v="0"/>
  </r>
  <r>
    <s v="CCV201812334227"/>
    <x v="0"/>
    <x v="104"/>
    <s v="J3E 1B2"/>
    <d v="2018-06-13T00:00:00"/>
    <s v="Conseiller"/>
    <x v="0"/>
  </r>
  <r>
    <s v="CCV201812334232"/>
    <x v="0"/>
    <x v="175"/>
    <s v="J6K 1X5"/>
    <d v="2018-06-13T00:00:00"/>
    <s v="Conseiller"/>
    <x v="0"/>
  </r>
  <r>
    <s v="CCV201812334286"/>
    <x v="0"/>
    <x v="705"/>
    <s v="G0E 1K0"/>
    <d v="2018-06-13T00:00:00"/>
    <s v="Conseiller"/>
    <x v="0"/>
  </r>
  <r>
    <s v="CCV201812334002"/>
    <x v="0"/>
    <x v="83"/>
    <s v="J5Y 0H6"/>
    <d v="2018-06-13T00:00:00"/>
    <s v="Conseiller"/>
    <x v="0"/>
  </r>
  <r>
    <s v="CCV201812333859"/>
    <x v="0"/>
    <x v="1108"/>
    <s v="J0P 1P1"/>
    <d v="2018-06-13T00:00:00"/>
    <s v="Conseiller"/>
    <x v="0"/>
  </r>
  <r>
    <s v="CCV201812334684"/>
    <x v="0"/>
    <x v="282"/>
    <s v="J9T 3B4"/>
    <d v="2018-06-13T00:00:00"/>
    <s v="Conseiller"/>
    <x v="0"/>
  </r>
  <r>
    <s v="CCV201812334679"/>
    <x v="1"/>
    <x v="88"/>
    <s v="J4H 3H2"/>
    <d v="2018-06-13T00:00:00"/>
    <s v="Gérant"/>
    <x v="0"/>
  </r>
  <r>
    <s v="CCV201812334679"/>
    <x v="1"/>
    <x v="88"/>
    <s v="J4H 3H2"/>
    <d v="2018-06-13T00:00:00"/>
    <s v="Conseiller"/>
    <x v="0"/>
  </r>
  <r>
    <s v="CCV201812334656"/>
    <x v="0"/>
    <x v="13"/>
    <s v="H2W 2M5"/>
    <d v="2018-06-13T00:00:00"/>
    <s v="Conseiller"/>
    <x v="0"/>
  </r>
  <r>
    <s v="CCV201812334661"/>
    <x v="0"/>
    <x v="462"/>
    <s v="J3V 0E8"/>
    <d v="2018-06-13T00:00:00"/>
    <s v="Conseiller"/>
    <x v="0"/>
  </r>
  <r>
    <s v="CCV201812334535"/>
    <x v="0"/>
    <x v="79"/>
    <s v="h9j 2v4"/>
    <d v="2018-06-13T00:00:00"/>
    <s v="Conseiller"/>
    <x v="1"/>
  </r>
  <r>
    <s v="CCV201812334528"/>
    <x v="1"/>
    <x v="15"/>
    <s v="H2M 1Y6"/>
    <d v="2018-06-13T00:00:00"/>
    <s v="Conseiller"/>
    <x v="0"/>
  </r>
  <r>
    <s v="CCV201812334529"/>
    <x v="0"/>
    <x v="88"/>
    <s v="J4K 3J3"/>
    <d v="2018-06-13T00:00:00"/>
    <s v="Conseiller"/>
    <x v="0"/>
  </r>
  <r>
    <s v="CCV201812334552"/>
    <x v="0"/>
    <x v="88"/>
    <s v="J4L 4X2"/>
    <d v="2018-06-13T00:00:00"/>
    <s v="Conseiller"/>
    <x v="0"/>
  </r>
  <r>
    <s v="CCV201812334577"/>
    <x v="0"/>
    <x v="1109"/>
    <s v="J0a 1g0"/>
    <d v="2018-06-13T00:00:00"/>
    <s v="Conseiller"/>
    <x v="0"/>
  </r>
  <r>
    <s v="CCV201812334578"/>
    <x v="1"/>
    <x v="49"/>
    <s v="J2H 0R9"/>
    <d v="2018-06-13T00:00:00"/>
    <s v="Conseiller"/>
    <x v="0"/>
  </r>
  <r>
    <s v="CCV201812334669"/>
    <x v="0"/>
    <x v="88"/>
    <s v="J4j 1c1"/>
    <d v="2018-06-13T00:00:00"/>
    <s v="Conseiller"/>
    <x v="0"/>
  </r>
  <r>
    <s v="CCV201812334225"/>
    <x v="0"/>
    <x v="15"/>
    <s v="H2K1E7"/>
    <d v="2018-06-13T00:00:00"/>
    <s v="Gérant"/>
    <x v="0"/>
  </r>
  <r>
    <s v="CCV201812334225"/>
    <x v="0"/>
    <x v="15"/>
    <s v="H2K1E7"/>
    <d v="2018-06-13T00:00:00"/>
    <s v="Conseiller"/>
    <x v="0"/>
  </r>
  <r>
    <s v="CCV201812334587"/>
    <x v="0"/>
    <x v="13"/>
    <s v="h3s1t6"/>
    <d v="2018-06-13T00:00:00"/>
    <s v="Conseiller"/>
    <x v="0"/>
  </r>
  <r>
    <s v="CCV201812334670"/>
    <x v="1"/>
    <x v="1110"/>
    <s v="j0k3k0"/>
    <d v="2018-06-13T00:00:00"/>
    <s v="Conseiller"/>
    <x v="0"/>
  </r>
  <r>
    <s v="CCV201812334504"/>
    <x v="0"/>
    <x v="38"/>
    <s v="G7G 0A5"/>
    <d v="2018-06-12T00:00:00"/>
    <s v="Conseiller"/>
    <x v="0"/>
  </r>
  <r>
    <s v="CCV201812334417"/>
    <x v="0"/>
    <x v="1111"/>
    <s v="G0R 3G0"/>
    <d v="2018-06-09T00:00:00"/>
    <s v="Gérant"/>
    <x v="1"/>
  </r>
  <r>
    <s v="CCV201812334396"/>
    <x v="0"/>
    <x v="161"/>
    <s v="G7A 0N8"/>
    <d v="2018-06-09T00:00:00"/>
    <s v="Conseiller"/>
    <x v="0"/>
  </r>
  <r>
    <s v="CCV201812334277"/>
    <x v="0"/>
    <x v="1112"/>
    <s v="G0L 2C0"/>
    <d v="2018-06-09T00:00:00"/>
    <s v="Conseiller"/>
    <x v="0"/>
  </r>
  <r>
    <s v="CCV201812334248"/>
    <x v="1"/>
    <x v="37"/>
    <s v="G2K 0J6"/>
    <d v="2018-06-09T00:00:00"/>
    <s v="Conseiller"/>
    <x v="0"/>
  </r>
  <r>
    <s v="CCV201812334275"/>
    <x v="0"/>
    <x v="31"/>
    <s v="G2M 0B1"/>
    <d v="2018-06-09T00:00:00"/>
    <s v="Conseiller"/>
    <x v="0"/>
  </r>
  <r>
    <s v="CCV201812334343"/>
    <x v="0"/>
    <x v="1113"/>
    <s v="G0A 4S0"/>
    <d v="2018-06-09T00:00:00"/>
    <s v="Conseiller"/>
    <x v="1"/>
  </r>
  <r>
    <s v="CCV201812334336"/>
    <x v="0"/>
    <x v="161"/>
    <s v="G6Z 3G3"/>
    <d v="2018-06-09T00:00:00"/>
    <s v="Conseiller"/>
    <x v="0"/>
  </r>
  <r>
    <s v="CCV201812334311"/>
    <x v="0"/>
    <x v="47"/>
    <s v="G3C 2V5"/>
    <d v="2018-06-09T00:00:00"/>
    <s v="Conseiller"/>
    <x v="0"/>
  </r>
  <r>
    <s v="CCV201812334326"/>
    <x v="0"/>
    <x v="581"/>
    <s v="G0S 2X0"/>
    <d v="2018-06-09T00:00:00"/>
    <s v="Conseiller"/>
    <x v="0"/>
  </r>
  <r>
    <s v="CCV201812334212"/>
    <x v="0"/>
    <x v="932"/>
    <s v="G0R 2N0"/>
    <d v="2018-06-09T00:00:00"/>
    <s v="Conseiller"/>
    <x v="1"/>
  </r>
  <r>
    <s v="CCV201812334206"/>
    <x v="0"/>
    <x v="376"/>
    <s v="G3A 0A9"/>
    <d v="2018-06-09T00:00:00"/>
    <s v="Conseiller"/>
    <x v="0"/>
  </r>
  <r>
    <s v="CCV201812334191"/>
    <x v="0"/>
    <x v="37"/>
    <s v="G1B 2X9"/>
    <d v="2018-06-09T00:00:00"/>
    <s v="Conseiller"/>
    <x v="1"/>
  </r>
  <r>
    <s v="CCV201812333864"/>
    <x v="0"/>
    <x v="37"/>
    <s v="G3E 1V4"/>
    <d v="2018-06-09T00:00:00"/>
    <s v="Conseiller"/>
    <x v="0"/>
  </r>
  <r>
    <s v="CCV201812334015"/>
    <x v="0"/>
    <x v="242"/>
    <s v="G9H 0Z9"/>
    <d v="2018-06-09T00:00:00"/>
    <s v="Conseiller"/>
    <x v="0"/>
  </r>
  <r>
    <s v="CCV201812333963"/>
    <x v="0"/>
    <x v="422"/>
    <s v="G5N 5K6"/>
    <d v="2018-06-09T00:00:00"/>
    <s v="Conseiller"/>
    <x v="1"/>
  </r>
  <r>
    <s v="CCV201812334619"/>
    <x v="0"/>
    <x v="1114"/>
    <s v="G0X 2P0"/>
    <d v="2018-06-09T00:00:00"/>
    <s v="Conseiller"/>
    <x v="0"/>
  </r>
  <r>
    <s v="CCV201812334546"/>
    <x v="0"/>
    <x v="14"/>
    <s v="G8T 6N6"/>
    <d v="2018-06-09T00:00:00"/>
    <s v="Conseiller"/>
    <x v="0"/>
  </r>
  <r>
    <s v="CCV201812334399"/>
    <x v="0"/>
    <x v="376"/>
    <s v="G3A 2N9"/>
    <d v="2018-06-09T00:00:00"/>
    <s v="Conseiller"/>
    <x v="0"/>
  </r>
  <r>
    <s v="CCV201812334392"/>
    <x v="0"/>
    <x v="1115"/>
    <s v="E1X 4T9"/>
    <d v="2018-06-09T00:00:00"/>
    <s v="Conseiller"/>
    <x v="0"/>
  </r>
  <r>
    <s v="CCV201812334250"/>
    <x v="0"/>
    <x v="825"/>
    <s v="G5Y 6K6"/>
    <d v="2018-06-09T00:00:00"/>
    <s v="Conseiller"/>
    <x v="0"/>
  </r>
  <r>
    <s v="CCV201812334282"/>
    <x v="0"/>
    <x v="1001"/>
    <s v="G0y1a0"/>
    <d v="2018-06-09T00:00:00"/>
    <s v="Conseiller"/>
    <x v="0"/>
  </r>
  <r>
    <s v="CCV201812334491"/>
    <x v="0"/>
    <x v="384"/>
    <s v="J8h4L6"/>
    <d v="2018-06-08T00:00:00"/>
    <s v="Conseiller"/>
    <x v="0"/>
  </r>
  <r>
    <s v="CCV201812333974"/>
    <x v="0"/>
    <x v="534"/>
    <s v="J7Z 0A4"/>
    <d v="2018-06-08T00:00:00"/>
    <s v="Conseiller"/>
    <x v="0"/>
  </r>
  <r>
    <s v="CCV201812333671"/>
    <x v="0"/>
    <x v="96"/>
    <s v="J7L 0E3"/>
    <d v="2018-06-08T00:00:00"/>
    <s v="Conseiller"/>
    <x v="0"/>
  </r>
  <r>
    <s v="CCV201812334567"/>
    <x v="0"/>
    <x v="362"/>
    <s v="J5K 1B7"/>
    <d v="2018-06-08T00:00:00"/>
    <s v="Conseiller"/>
    <x v="0"/>
  </r>
  <r>
    <s v="CCV201812334060"/>
    <x v="1"/>
    <x v="4"/>
    <s v="J6Y 2E4"/>
    <d v="2018-06-08T00:00:00"/>
    <s v="Conseiller"/>
    <x v="0"/>
  </r>
  <r>
    <s v="CCV201812334398"/>
    <x v="0"/>
    <x v="1116"/>
    <s v="j0t 2c0"/>
    <d v="2018-06-08T00:00:00"/>
    <s v="Conseiller"/>
    <x v="0"/>
  </r>
  <r>
    <s v="CCV201812334434"/>
    <x v="1"/>
    <x v="393"/>
    <s v="J7Y 0C3"/>
    <d v="2018-06-08T00:00:00"/>
    <s v="Conseiller"/>
    <x v="1"/>
  </r>
  <r>
    <s v="CCV201812334345"/>
    <x v="1"/>
    <x v="7"/>
    <s v="J7J 2L5"/>
    <d v="2018-06-08T00:00:00"/>
    <s v="Conseiller"/>
    <x v="0"/>
  </r>
  <r>
    <s v="CCV201812334475"/>
    <x v="0"/>
    <x v="15"/>
    <s v="H1V 1Z1"/>
    <d v="2018-06-08T00:00:00"/>
    <s v="Conseiller"/>
    <x v="0"/>
  </r>
  <r>
    <s v="CCV201712331986"/>
    <x v="1"/>
    <x v="4"/>
    <s v="J6Y 1Z2"/>
    <d v="2018-06-07T00:00:00"/>
    <s v="Gérant"/>
    <x v="0"/>
  </r>
  <r>
    <s v="CCV201712331986"/>
    <x v="1"/>
    <x v="4"/>
    <s v="J6Y 1Z2"/>
    <d v="2018-06-07T00:00:00"/>
    <s v="Conseiller"/>
    <x v="0"/>
  </r>
  <r>
    <s v="CCV201012307054"/>
    <x v="1"/>
    <x v="13"/>
    <s v="h1e 6b7"/>
    <d v="2018-06-06T00:00:00"/>
    <s v="Gérant"/>
    <x v="0"/>
  </r>
  <r>
    <s v="CCV201012307054"/>
    <x v="1"/>
    <x v="13"/>
    <s v="h1e 6b7"/>
    <d v="2018-06-06T00:00:00"/>
    <s v="Conseiller"/>
    <x v="0"/>
  </r>
  <r>
    <s v="CCV201212316756"/>
    <x v="1"/>
    <x v="88"/>
    <s v="J4g1y4"/>
    <d v="2018-06-06T00:00:00"/>
    <s v="Gérant"/>
    <x v="0"/>
  </r>
  <r>
    <s v="CCV201212316756"/>
    <x v="1"/>
    <x v="88"/>
    <s v="J4g1y4"/>
    <d v="2018-06-06T00:00:00"/>
    <s v="Conseiller"/>
    <x v="0"/>
  </r>
  <r>
    <s v="CCV201812334493"/>
    <x v="0"/>
    <x v="436"/>
    <s v="J1A 2S2"/>
    <d v="2018-06-06T00:00:00"/>
    <s v="Conseiller"/>
    <x v="0"/>
  </r>
  <r>
    <s v="CCV201812334509"/>
    <x v="0"/>
    <x v="186"/>
    <s v="h8t 1v1"/>
    <d v="2018-06-06T00:00:00"/>
    <s v="Conseiller"/>
    <x v="0"/>
  </r>
  <r>
    <s v="CCV201812334528"/>
    <x v="1"/>
    <x v="15"/>
    <s v="H2M 1Y6"/>
    <d v="2018-06-06T00:00:00"/>
    <s v="Conseiller"/>
    <x v="1"/>
  </r>
  <r>
    <s v="CCV201812334446"/>
    <x v="0"/>
    <x v="1117"/>
    <s v="G9P 3P1"/>
    <d v="2018-06-06T00:00:00"/>
    <s v="Conseiller"/>
    <x v="0"/>
  </r>
  <r>
    <s v="CCV201812334393"/>
    <x v="0"/>
    <x v="13"/>
    <s v="H3E 1Z9"/>
    <d v="2018-06-06T00:00:00"/>
    <s v="Conseiller"/>
    <x v="0"/>
  </r>
  <r>
    <s v="CCV201812334394"/>
    <x v="1"/>
    <x v="1118"/>
    <s v="L2J 4K4"/>
    <d v="2018-06-06T00:00:00"/>
    <s v="Gérant"/>
    <x v="0"/>
  </r>
  <r>
    <s v="CCV201812334394"/>
    <x v="1"/>
    <x v="1118"/>
    <s v="L2J 4K4"/>
    <d v="2018-06-06T00:00:00"/>
    <s v="Conseiller"/>
    <x v="0"/>
  </r>
  <r>
    <s v="CCV201812334373"/>
    <x v="0"/>
    <x v="13"/>
    <s v="H1K 3B7"/>
    <d v="2018-06-06T00:00:00"/>
    <s v="Conseiller"/>
    <x v="0"/>
  </r>
  <r>
    <s v="CCV201812334375"/>
    <x v="0"/>
    <x v="79"/>
    <s v="H9K 1K3"/>
    <d v="2018-06-06T00:00:00"/>
    <s v="Conseiller"/>
    <x v="0"/>
  </r>
  <r>
    <s v="CCV201812334376"/>
    <x v="1"/>
    <x v="178"/>
    <s v="J5A 0A7"/>
    <d v="2018-06-06T00:00:00"/>
    <s v="Conseiller"/>
    <x v="0"/>
  </r>
  <r>
    <s v="CCV201812334430"/>
    <x v="0"/>
    <x v="19"/>
    <s v="H7M 6B5"/>
    <d v="2018-06-06T00:00:00"/>
    <s v="Gérant"/>
    <x v="0"/>
  </r>
  <r>
    <s v="CCV201812334430"/>
    <x v="0"/>
    <x v="19"/>
    <s v="H7M 6B5"/>
    <d v="2018-06-06T00:00:00"/>
    <s v="Gérant"/>
    <x v="0"/>
  </r>
  <r>
    <s v="CCV201812334430"/>
    <x v="0"/>
    <x v="19"/>
    <s v="H7M 6B5"/>
    <d v="2018-06-06T00:00:00"/>
    <s v="Conseiller"/>
    <x v="0"/>
  </r>
  <r>
    <s v="CCV201812334420"/>
    <x v="0"/>
    <x v="74"/>
    <s v="J6Z 2L1"/>
    <d v="2018-06-06T00:00:00"/>
    <s v="Conseiller"/>
    <x v="0"/>
  </r>
  <r>
    <s v="CCV201812334022"/>
    <x v="0"/>
    <x v="83"/>
    <s v="j5z 4y6"/>
    <d v="2018-06-06T00:00:00"/>
    <s v="Conseiller"/>
    <x v="0"/>
  </r>
  <r>
    <s v="CCV201812334566"/>
    <x v="0"/>
    <x v="1119"/>
    <s v="G0x 3k0"/>
    <d v="2018-06-06T00:00:00"/>
    <s v="Conseiller"/>
    <x v="0"/>
  </r>
  <r>
    <s v="CCV201812334557"/>
    <x v="1"/>
    <x v="175"/>
    <s v="j6j 1r8"/>
    <d v="2018-06-06T00:00:00"/>
    <s v="Conseiller"/>
    <x v="0"/>
  </r>
  <r>
    <s v="CCV201812334541"/>
    <x v="0"/>
    <x v="402"/>
    <s v="J6E 0W5"/>
    <d v="2018-06-06T00:00:00"/>
    <s v="Conseiller"/>
    <x v="0"/>
  </r>
  <r>
    <s v="CCV201812334530"/>
    <x v="0"/>
    <x v="13"/>
    <s v="H1W 2C3"/>
    <d v="2018-06-06T00:00:00"/>
    <s v="Gérant"/>
    <x v="0"/>
  </r>
  <r>
    <s v="CCV201812334530"/>
    <x v="0"/>
    <x v="13"/>
    <s v="H1W 2C3"/>
    <d v="2018-06-06T00:00:00"/>
    <s v="Conseiller"/>
    <x v="0"/>
  </r>
  <r>
    <s v="CCV201812334621"/>
    <x v="0"/>
    <x v="19"/>
    <s v="H7T 1L2"/>
    <d v="2018-06-06T00:00:00"/>
    <s v="Conseiller"/>
    <x v="0"/>
  </r>
  <r>
    <s v="CCV201812334638"/>
    <x v="1"/>
    <x v="19"/>
    <s v="H7V 2A2"/>
    <d v="2018-06-06T00:00:00"/>
    <s v="Conseiller"/>
    <x v="1"/>
  </r>
  <r>
    <s v="CCV201612328224"/>
    <x v="0"/>
    <x v="86"/>
    <s v="J3L 6G5"/>
    <d v="2018-06-06T00:00:00"/>
    <s v="Conseiller"/>
    <x v="0"/>
  </r>
  <r>
    <s v="CCV201812334134"/>
    <x v="0"/>
    <x v="13"/>
    <s v="H1E 6X6"/>
    <d v="2018-06-06T00:00:00"/>
    <s v="Conseiller"/>
    <x v="0"/>
  </r>
  <r>
    <s v="CCV201812334378"/>
    <x v="1"/>
    <x v="13"/>
    <s v="H1x 3j4"/>
    <d v="2018-06-06T00:00:00"/>
    <s v="Conseiller"/>
    <x v="0"/>
  </r>
  <r>
    <s v="CCV201812334574"/>
    <x v="0"/>
    <x v="339"/>
    <s v="J0p 1h0"/>
    <d v="2018-06-06T00:00:00"/>
    <s v="Conseiller"/>
    <x v="0"/>
  </r>
  <r>
    <s v="CCV201812334561"/>
    <x v="1"/>
    <x v="1120"/>
    <s v="j7v 4m9"/>
    <d v="2018-06-06T00:00:00"/>
    <s v="Conseiller"/>
    <x v="0"/>
  </r>
  <r>
    <s v="CCV201812334374"/>
    <x v="0"/>
    <x v="88"/>
    <s v="J4K 1A4"/>
    <d v="2018-06-06T00:00:00"/>
    <s v="Conseiller"/>
    <x v="0"/>
  </r>
  <r>
    <s v="CCV201812334492"/>
    <x v="1"/>
    <x v="13"/>
    <s v="H4C 0B6"/>
    <d v="2018-06-04T00:00:00"/>
    <s v="Gérant"/>
    <x v="0"/>
  </r>
  <r>
    <s v="CCV201812334492"/>
    <x v="1"/>
    <x v="13"/>
    <s v="H4C 0B6"/>
    <d v="2018-06-04T00:00:00"/>
    <s v="Conseiller"/>
    <x v="0"/>
  </r>
  <r>
    <s v="CCV201812334295"/>
    <x v="0"/>
    <x v="93"/>
    <s v="J5W 5V3"/>
    <d v="2018-06-04T00:00:00"/>
    <s v="Conseiller"/>
    <x v="0"/>
  </r>
  <r>
    <s v="CCV201812334315"/>
    <x v="0"/>
    <x v="15"/>
    <s v="H2L 3J3"/>
    <d v="2018-05-30T00:00:00"/>
    <s v="Conseiller"/>
    <x v="0"/>
  </r>
  <r>
    <s v="CCV201812334318"/>
    <x v="0"/>
    <x v="104"/>
    <s v="j3e 1w6"/>
    <d v="2018-05-30T00:00:00"/>
    <s v="Conseiller"/>
    <x v="0"/>
  </r>
  <r>
    <s v="CCV201812334314"/>
    <x v="0"/>
    <x v="1090"/>
    <s v="H7N 1Y8"/>
    <d v="2018-05-30T00:00:00"/>
    <s v="Conseiller"/>
    <x v="1"/>
  </r>
  <r>
    <s v="CCV201812334335"/>
    <x v="1"/>
    <x v="37"/>
    <s v="G1V0H4"/>
    <d v="2018-05-30T00:00:00"/>
    <s v="Conseiller"/>
    <x v="0"/>
  </r>
  <r>
    <s v="CCV201812334412"/>
    <x v="0"/>
    <x v="31"/>
    <s v="G1E 2T5"/>
    <d v="2018-05-30T00:00:00"/>
    <s v="Conseiller"/>
    <x v="0"/>
  </r>
  <r>
    <s v="CCV201812334414"/>
    <x v="0"/>
    <x v="13"/>
    <s v="h2l 0c4"/>
    <d v="2018-05-30T00:00:00"/>
    <s v="Conseiller"/>
    <x v="1"/>
  </r>
  <r>
    <s v="CCV201812334415"/>
    <x v="0"/>
    <x v="5"/>
    <s v="J7Y 4R4"/>
    <d v="2018-05-30T00:00:00"/>
    <s v="Conseiller"/>
    <x v="0"/>
  </r>
  <r>
    <s v="CCV201812334385"/>
    <x v="0"/>
    <x v="4"/>
    <s v="j6x 4m6"/>
    <d v="2018-05-30T00:00:00"/>
    <s v="Conseiller"/>
    <x v="0"/>
  </r>
  <r>
    <s v="CCV201812334337"/>
    <x v="0"/>
    <x v="323"/>
    <s v="G3S 0R4"/>
    <d v="2018-05-30T00:00:00"/>
    <s v="Conseiller"/>
    <x v="1"/>
  </r>
  <r>
    <s v="CCV201812334355"/>
    <x v="1"/>
    <x v="71"/>
    <s v="J0R1T0"/>
    <d v="2018-05-30T00:00:00"/>
    <s v="Conseiller"/>
    <x v="0"/>
  </r>
  <r>
    <s v="CCV201812334473"/>
    <x v="0"/>
    <x v="17"/>
    <s v="J6R 1X5"/>
    <d v="2018-05-30T00:00:00"/>
    <s v="Conseiller"/>
    <x v="0"/>
  </r>
  <r>
    <s v="CCV201812334472"/>
    <x v="0"/>
    <x v="14"/>
    <s v="G8Y 5C4"/>
    <d v="2018-05-30T00:00:00"/>
    <s v="Conseiller"/>
    <x v="1"/>
  </r>
  <r>
    <s v="CCV201812334464"/>
    <x v="1"/>
    <x v="13"/>
    <s v="H2E 2C3"/>
    <d v="2018-05-30T00:00:00"/>
    <s v="Conseiller"/>
    <x v="0"/>
  </r>
  <r>
    <s v="CCV201812334466"/>
    <x v="0"/>
    <x v="13"/>
    <s v="H4E 1A2"/>
    <d v="2018-05-30T00:00:00"/>
    <s v="Conseiller"/>
    <x v="0"/>
  </r>
  <r>
    <s v="CCV201812334466"/>
    <x v="0"/>
    <x v="13"/>
    <s v="H4E 1A2"/>
    <d v="2018-05-30T00:00:00"/>
    <s v="Gérant"/>
    <x v="0"/>
  </r>
  <r>
    <s v="CCV201812334519"/>
    <x v="0"/>
    <x v="19"/>
    <s v="H7M 4V1"/>
    <d v="2018-05-30T00:00:00"/>
    <s v="Conseiller"/>
    <x v="0"/>
  </r>
  <r>
    <s v="CCV201812334476"/>
    <x v="0"/>
    <x v="12"/>
    <s v="J7G 1V9"/>
    <d v="2018-05-30T00:00:00"/>
    <s v="Conseiller"/>
    <x v="0"/>
  </r>
  <r>
    <s v="CCV201812334070"/>
    <x v="0"/>
    <x v="20"/>
    <s v="J4W 1B2"/>
    <d v="2018-05-30T00:00:00"/>
    <s v="Conseiller"/>
    <x v="0"/>
  </r>
  <r>
    <s v="CCV201812333613"/>
    <x v="0"/>
    <x v="19"/>
    <s v="H7p 6e6"/>
    <d v="2018-05-30T00:00:00"/>
    <s v="Conseiller"/>
    <x v="0"/>
  </r>
  <r>
    <s v="CCV201812334380"/>
    <x v="1"/>
    <x v="81"/>
    <s v="G0C 1Y0"/>
    <d v="2018-05-30T00:00:00"/>
    <s v="Conseiller"/>
    <x v="0"/>
  </r>
  <r>
    <s v="CCV201812334413"/>
    <x v="0"/>
    <x v="15"/>
    <s v="H2J 2M5"/>
    <d v="2018-05-30T00:00:00"/>
    <s v="Gérant"/>
    <x v="0"/>
  </r>
  <r>
    <s v="CCV201812334413"/>
    <x v="0"/>
    <x v="15"/>
    <s v="H2J 2M5"/>
    <d v="2018-05-30T00:00:00"/>
    <s v="Conseiller"/>
    <x v="0"/>
  </r>
  <r>
    <s v="CCV201512325049"/>
    <x v="0"/>
    <x v="331"/>
    <s v="H9H 3H1"/>
    <d v="2018-05-30T00:00:00"/>
    <s v="Gérant"/>
    <x v="1"/>
  </r>
  <r>
    <s v="CCV201412323714"/>
    <x v="0"/>
    <x v="1096"/>
    <s v="g0r 3e0"/>
    <d v="2018-05-30T00:00:00"/>
    <s v="Conseiller"/>
    <x v="1"/>
  </r>
  <r>
    <s v="CCV201512327300"/>
    <x v="1"/>
    <x v="19"/>
    <s v="H4S 1G5"/>
    <d v="2018-05-30T00:00:00"/>
    <s v="Gérant"/>
    <x v="0"/>
  </r>
  <r>
    <s v="CCV201512327300"/>
    <x v="1"/>
    <x v="19"/>
    <s v="H4S 1G5"/>
    <d v="2018-05-30T00:00:00"/>
    <s v="Conseiller"/>
    <x v="0"/>
  </r>
  <r>
    <s v="CCV201712332661"/>
    <x v="0"/>
    <x v="4"/>
    <s v="J6W 6C8"/>
    <d v="2018-05-30T00:00:00"/>
    <s v="Conseiller"/>
    <x v="0"/>
  </r>
  <r>
    <s v="CCV201812334447"/>
    <x v="0"/>
    <x v="15"/>
    <s v="H1W 1M5"/>
    <d v="2018-05-30T00:00:00"/>
    <s v="Conseiller"/>
    <x v="0"/>
  </r>
  <r>
    <s v="CCV201712332811"/>
    <x v="0"/>
    <x v="19"/>
    <s v="H7P 5Y5"/>
    <d v="2018-05-30T00:00:00"/>
    <s v="Conseiller"/>
    <x v="0"/>
  </r>
  <r>
    <s v="CCV201712332815"/>
    <x v="1"/>
    <x v="91"/>
    <s v="J4V 1L1"/>
    <d v="2018-05-30T00:00:00"/>
    <s v="Conseiller"/>
    <x v="0"/>
  </r>
  <r>
    <s v="CCV201412323758"/>
    <x v="0"/>
    <x v="793"/>
    <s v="J0B 1B0"/>
    <d v="2018-05-30T00:00:00"/>
    <s v="Conseiller"/>
    <x v="0"/>
  </r>
  <r>
    <s v="CCV201812333470"/>
    <x v="0"/>
    <x v="109"/>
    <s v="K4A 0R1"/>
    <d v="2018-05-29T00:00:00"/>
    <s v="Conseiller"/>
    <x v="0"/>
  </r>
  <r>
    <s v="CCV201812333471"/>
    <x v="0"/>
    <x v="3"/>
    <s v="J8R 0H1"/>
    <d v="2018-05-29T00:00:00"/>
    <s v="Conseiller"/>
    <x v="0"/>
  </r>
  <r>
    <s v="CCV201712333104"/>
    <x v="1"/>
    <x v="1121"/>
    <s v="K4P 1H5"/>
    <d v="2018-05-29T00:00:00"/>
    <s v="Conseiller"/>
    <x v="0"/>
  </r>
  <r>
    <s v="CCV201812334020"/>
    <x v="1"/>
    <x v="3"/>
    <s v="J9J4J6"/>
    <d v="2018-05-29T00:00:00"/>
    <s v="Conseiller"/>
    <x v="0"/>
  </r>
  <r>
    <s v="CCV201812333947"/>
    <x v="0"/>
    <x v="1122"/>
    <s v="G0A 2M0"/>
    <d v="2018-05-29T00:00:00"/>
    <s v="Conseiller"/>
    <x v="0"/>
  </r>
  <r>
    <s v="CCV201812334487"/>
    <x v="0"/>
    <x v="3"/>
    <s v="J8R 3Z9"/>
    <d v="2018-05-29T00:00:00"/>
    <s v="Conseiller"/>
    <x v="0"/>
  </r>
  <r>
    <s v="CCV201812334443"/>
    <x v="0"/>
    <x v="3"/>
    <s v="J8P 7X7"/>
    <d v="2018-05-29T00:00:00"/>
    <s v="Conseiller"/>
    <x v="0"/>
  </r>
  <r>
    <s v="CCV201812334441"/>
    <x v="1"/>
    <x v="3"/>
    <s v="J8P 7X7"/>
    <d v="2018-05-29T00:00:00"/>
    <s v="Conseiller"/>
    <x v="0"/>
  </r>
  <r>
    <s v="CCV201812334367"/>
    <x v="0"/>
    <x v="3"/>
    <s v="J9A 2R4"/>
    <d v="2018-05-29T00:00:00"/>
    <s v="Conseiller"/>
    <x v="1"/>
  </r>
  <r>
    <s v="CCV201812334354"/>
    <x v="0"/>
    <x v="3"/>
    <s v="J8Y 2L4"/>
    <d v="2018-05-29T00:00:00"/>
    <s v="Conseiller"/>
    <x v="0"/>
  </r>
  <r>
    <s v="CCV201812334426"/>
    <x v="1"/>
    <x v="1046"/>
    <s v="J0X 2G0"/>
    <d v="2018-05-29T00:00:00"/>
    <s v="Conseiller"/>
    <x v="0"/>
  </r>
  <r>
    <s v="CCV201812334427"/>
    <x v="0"/>
    <x v="1046"/>
    <s v="J0X 2G0"/>
    <d v="2018-05-29T00:00:00"/>
    <s v="Conseiller"/>
    <x v="0"/>
  </r>
  <r>
    <s v="CCV201812334330"/>
    <x v="0"/>
    <x v="3"/>
    <s v="J8P 0H3"/>
    <d v="2018-05-29T00:00:00"/>
    <s v="Conseiller"/>
    <x v="0"/>
  </r>
  <r>
    <s v="CCV201812334344"/>
    <x v="0"/>
    <x v="106"/>
    <s v="G0G 2B0"/>
    <d v="2018-05-28T00:00:00"/>
    <s v="Conseiller"/>
    <x v="0"/>
  </r>
  <r>
    <s v="CCV201812334349"/>
    <x v="0"/>
    <x v="19"/>
    <s v="H7R 6E1"/>
    <d v="2018-05-23T00:00:00"/>
    <s v="Conseiller"/>
    <x v="0"/>
  </r>
  <r>
    <s v="CCV201812334350"/>
    <x v="0"/>
    <x v="88"/>
    <s v="j4m 2l7"/>
    <d v="2018-05-23T00:00:00"/>
    <s v="Conseiller"/>
    <x v="0"/>
  </r>
  <r>
    <s v="CCV201812334351"/>
    <x v="1"/>
    <x v="88"/>
    <s v="j4m 2l7"/>
    <d v="2018-05-23T00:00:00"/>
    <s v="Conseiller"/>
    <x v="1"/>
  </r>
  <r>
    <s v="CCV201812334382"/>
    <x v="0"/>
    <x v="327"/>
    <s v="J3T 1R3"/>
    <d v="2018-05-23T00:00:00"/>
    <s v="Conseiller"/>
    <x v="0"/>
  </r>
  <r>
    <s v="CCV201812334393"/>
    <x v="0"/>
    <x v="13"/>
    <s v="H3E 1Z9"/>
    <d v="2018-05-23T00:00:00"/>
    <s v="Conseiller"/>
    <x v="1"/>
  </r>
  <r>
    <s v="CCV201812334411"/>
    <x v="1"/>
    <x v="8"/>
    <s v="J7C 5k1"/>
    <d v="2018-05-23T00:00:00"/>
    <s v="Conseiller"/>
    <x v="0"/>
  </r>
  <r>
    <s v="CCV201812334442"/>
    <x v="0"/>
    <x v="748"/>
    <s v="J0L 2L0"/>
    <d v="2018-05-23T00:00:00"/>
    <s v="Conseiller"/>
    <x v="0"/>
  </r>
  <r>
    <s v="CCV201812334436"/>
    <x v="0"/>
    <x v="15"/>
    <s v="h2j 2m3"/>
    <d v="2018-05-23T00:00:00"/>
    <s v="Conseiller"/>
    <x v="0"/>
  </r>
  <r>
    <s v="CCV201812334437"/>
    <x v="0"/>
    <x v="49"/>
    <s v="J2G 1S2"/>
    <d v="2018-05-23T00:00:00"/>
    <s v="Conseiller"/>
    <x v="0"/>
  </r>
  <r>
    <s v="CCV201812334455"/>
    <x v="0"/>
    <x v="4"/>
    <s v="j6x 0a2"/>
    <d v="2018-05-23T00:00:00"/>
    <s v="Conseiller"/>
    <x v="1"/>
  </r>
  <r>
    <s v="CCV201812334464"/>
    <x v="1"/>
    <x v="13"/>
    <s v="H2E 2C3"/>
    <d v="2018-05-23T00:00:00"/>
    <s v="Conseiller"/>
    <x v="1"/>
  </r>
  <r>
    <s v="CCV201812334471"/>
    <x v="0"/>
    <x v="15"/>
    <s v="H4V 2A3"/>
    <d v="2018-05-23T00:00:00"/>
    <s v="Conseiller"/>
    <x v="1"/>
  </r>
  <r>
    <s v="CCV201812334317"/>
    <x v="1"/>
    <x v="86"/>
    <s v="J3L 2V6"/>
    <d v="2018-05-23T00:00:00"/>
    <s v="Conseiller"/>
    <x v="1"/>
  </r>
  <r>
    <s v="CCV201812334195"/>
    <x v="0"/>
    <x v="13"/>
    <s v="H3S 1T3"/>
    <d v="2018-05-23T00:00:00"/>
    <s v="Conseiller"/>
    <x v="0"/>
  </r>
  <r>
    <s v="CCV201812334175"/>
    <x v="0"/>
    <x v="258"/>
    <s v="H1G 2J3"/>
    <d v="2018-05-23T00:00:00"/>
    <s v="Conseiller"/>
    <x v="1"/>
  </r>
  <r>
    <s v="CCV201812333862"/>
    <x v="0"/>
    <x v="19"/>
    <s v="H7P 1Y8"/>
    <d v="2018-05-23T00:00:00"/>
    <s v="Conseiller"/>
    <x v="0"/>
  </r>
  <r>
    <s v="CCV201812333857"/>
    <x v="0"/>
    <x v="72"/>
    <s v="J0P 1Z0"/>
    <d v="2018-05-23T00:00:00"/>
    <s v="Conseiller"/>
    <x v="0"/>
  </r>
  <r>
    <s v="CCV201812333881"/>
    <x v="0"/>
    <x v="15"/>
    <s v="H3L 2N7"/>
    <d v="2018-05-23T00:00:00"/>
    <s v="Conseiller"/>
    <x v="0"/>
  </r>
  <r>
    <s v="CCV201712333010"/>
    <x v="1"/>
    <x v="13"/>
    <s v="h2k 4e9"/>
    <d v="2018-05-23T00:00:00"/>
    <s v="Conseiller"/>
    <x v="0"/>
  </r>
  <r>
    <s v="CCV201812334557"/>
    <x v="1"/>
    <x v="175"/>
    <s v="j6j 1r8"/>
    <d v="2018-05-23T00:00:00"/>
    <s v="Conseiller"/>
    <x v="1"/>
  </r>
  <r>
    <s v="CCV201812334316"/>
    <x v="0"/>
    <x v="138"/>
    <s v="J2Y 1B2"/>
    <d v="2018-05-23T00:00:00"/>
    <s v="Conseiller"/>
    <x v="0"/>
  </r>
  <r>
    <s v="CCV201712331986"/>
    <x v="1"/>
    <x v="4"/>
    <s v="J6Y 1Z2"/>
    <d v="2018-05-23T00:00:00"/>
    <s v="Conseiller"/>
    <x v="0"/>
  </r>
  <r>
    <s v="CCV201712331734"/>
    <x v="0"/>
    <x v="283"/>
    <s v="J4F 1Y9"/>
    <d v="2018-05-23T00:00:00"/>
    <s v="Conseiller"/>
    <x v="0"/>
  </r>
  <r>
    <s v="CCV201012307054"/>
    <x v="1"/>
    <x v="13"/>
    <s v="h1e 6b7"/>
    <d v="2018-05-23T00:00:00"/>
    <s v="Gérant"/>
    <x v="1"/>
  </r>
  <r>
    <s v="CCV201712330708"/>
    <x v="0"/>
    <x v="1123"/>
    <s v="J0T 2B0"/>
    <d v="2018-05-23T00:00:00"/>
    <s v="Gérant"/>
    <x v="0"/>
  </r>
  <r>
    <s v="CCV201712330708"/>
    <x v="0"/>
    <x v="1123"/>
    <s v="J0T 2B0"/>
    <d v="2018-05-23T00:00:00"/>
    <s v="Conseiller"/>
    <x v="0"/>
  </r>
  <r>
    <s v="CCV201812334352"/>
    <x v="0"/>
    <x v="15"/>
    <s v="H1X 3N8"/>
    <d v="2018-05-23T00:00:00"/>
    <s v="Gérant"/>
    <x v="0"/>
  </r>
  <r>
    <s v="CCV201812334352"/>
    <x v="0"/>
    <x v="15"/>
    <s v="H1X 3N8"/>
    <d v="2018-05-23T00:00:00"/>
    <s v="Conseiller"/>
    <x v="0"/>
  </r>
  <r>
    <s v="CCV201812333983"/>
    <x v="0"/>
    <x v="364"/>
    <s v="j6z 4r4"/>
    <d v="2018-05-23T00:00:00"/>
    <s v="Conseiller"/>
    <x v="0"/>
  </r>
  <r>
    <s v="CCV201812333941"/>
    <x v="0"/>
    <x v="88"/>
    <s v="j4m1c7"/>
    <d v="2018-05-23T00:00:00"/>
    <s v="Conseiller"/>
    <x v="0"/>
  </r>
  <r>
    <s v="CCV201812334246"/>
    <x v="0"/>
    <x v="236"/>
    <s v="G4Z 1r3"/>
    <d v="2018-05-19T00:00:00"/>
    <s v="Conseiller"/>
    <x v="0"/>
  </r>
  <r>
    <s v="CCV201812334113"/>
    <x v="0"/>
    <x v="37"/>
    <s v="g2k 2m6"/>
    <d v="2018-05-19T00:00:00"/>
    <s v="Conseiller"/>
    <x v="0"/>
  </r>
  <r>
    <s v="CCV201812334200"/>
    <x v="0"/>
    <x v="37"/>
    <s v="G1K 5B6"/>
    <d v="2018-05-19T00:00:00"/>
    <s v="Conseiller"/>
    <x v="0"/>
  </r>
  <r>
    <s v="CCV201812334247"/>
    <x v="0"/>
    <x v="37"/>
    <s v="G2B 5C6"/>
    <d v="2018-05-19T00:00:00"/>
    <s v="Conseiller"/>
    <x v="0"/>
  </r>
  <r>
    <s v="CCV201812333673"/>
    <x v="0"/>
    <x v="1124"/>
    <s v="G3H 1R7"/>
    <d v="2018-05-19T00:00:00"/>
    <s v="Conseiller"/>
    <x v="0"/>
  </r>
  <r>
    <s v="CCV201812333795"/>
    <x v="0"/>
    <x v="37"/>
    <s v="G2K 1X8"/>
    <d v="2018-05-19T00:00:00"/>
    <s v="Conseiller"/>
    <x v="0"/>
  </r>
  <r>
    <s v="CCV201812333947"/>
    <x v="0"/>
    <x v="1122"/>
    <s v="G0A 2M0"/>
    <d v="2018-05-19T00:00:00"/>
    <s v="Conseiller"/>
    <x v="1"/>
  </r>
  <r>
    <s v="CCV201812334019"/>
    <x v="0"/>
    <x v="1007"/>
    <s v="G0X 1M0"/>
    <d v="2018-05-19T00:00:00"/>
    <s v="Conseiller"/>
    <x v="1"/>
  </r>
  <r>
    <s v="CCV201812334065"/>
    <x v="1"/>
    <x v="37"/>
    <s v="G1M 3E7"/>
    <d v="2018-05-19T00:00:00"/>
    <s v="Conseiller"/>
    <x v="0"/>
  </r>
  <r>
    <s v="CCV201812334061"/>
    <x v="0"/>
    <x v="37"/>
    <s v="G1X 4Y1"/>
    <d v="2018-05-19T00:00:00"/>
    <s v="Conseiller"/>
    <x v="1"/>
  </r>
  <r>
    <s v="CCV201812334047"/>
    <x v="1"/>
    <x v="37"/>
    <s v="G1X3B1"/>
    <d v="2018-05-19T00:00:00"/>
    <s v="Conseiller"/>
    <x v="0"/>
  </r>
  <r>
    <s v="CCV201812334054"/>
    <x v="0"/>
    <x v="165"/>
    <s v="G0A 2R0"/>
    <d v="2018-05-19T00:00:00"/>
    <s v="Conseiller"/>
    <x v="0"/>
  </r>
  <r>
    <s v="CCV201812334055"/>
    <x v="0"/>
    <x v="37"/>
    <s v="G1E 3S2"/>
    <d v="2018-05-19T00:00:00"/>
    <s v="Conseiller"/>
    <x v="0"/>
  </r>
  <r>
    <s v="CCV201812334056"/>
    <x v="0"/>
    <x v="37"/>
    <s v="G1L 1T6"/>
    <d v="2018-05-19T00:00:00"/>
    <s v="Conseiller"/>
    <x v="0"/>
  </r>
  <r>
    <s v="CCV201812334100"/>
    <x v="0"/>
    <x v="759"/>
    <s v="J0G 1J0"/>
    <d v="2018-05-19T00:00:00"/>
    <s v="Conseiller"/>
    <x v="0"/>
  </r>
  <r>
    <s v="CCV201812334118"/>
    <x v="0"/>
    <x v="394"/>
    <s v="G3L 2W1"/>
    <d v="2018-05-19T00:00:00"/>
    <s v="Gérant"/>
    <x v="0"/>
  </r>
  <r>
    <s v="CCV201812334118"/>
    <x v="0"/>
    <x v="394"/>
    <s v="G3L 2W1"/>
    <d v="2018-05-19T00:00:00"/>
    <s v="Conseiller"/>
    <x v="0"/>
  </r>
  <r>
    <s v="CCV201812334155"/>
    <x v="0"/>
    <x v="37"/>
    <s v="G3E 1L5"/>
    <d v="2018-05-19T00:00:00"/>
    <s v="Conseiller"/>
    <x v="0"/>
  </r>
  <r>
    <s v="CCV201812334156"/>
    <x v="0"/>
    <x v="37"/>
    <s v="G1H 0A7"/>
    <d v="2018-05-19T00:00:00"/>
    <s v="Conseiller"/>
    <x v="1"/>
  </r>
  <r>
    <s v="CCV201812334191"/>
    <x v="0"/>
    <x v="37"/>
    <s v="G1B 2X9"/>
    <d v="2018-05-19T00:00:00"/>
    <s v="Conseiller"/>
    <x v="1"/>
  </r>
  <r>
    <s v="CCV201812334236"/>
    <x v="0"/>
    <x v="1125"/>
    <s v="G0S 1Z0"/>
    <d v="2018-05-19T00:00:00"/>
    <s v="Conseiller"/>
    <x v="0"/>
  </r>
  <r>
    <s v="CCV201812334219"/>
    <x v="0"/>
    <x v="625"/>
    <s v="g3a 1w7"/>
    <d v="2018-05-19T00:00:00"/>
    <s v="Conseiller"/>
    <x v="0"/>
  </r>
  <r>
    <s v="CCV201812334353"/>
    <x v="0"/>
    <x v="83"/>
    <s v="j5y 0c4"/>
    <d v="2018-05-17T00:00:00"/>
    <s v="Conseiller"/>
    <x v="0"/>
  </r>
  <r>
    <s v="CCV201812334406"/>
    <x v="0"/>
    <x v="186"/>
    <s v="H8R 1E2"/>
    <d v="2018-05-16T00:00:00"/>
    <s v="Conseiller"/>
    <x v="0"/>
  </r>
  <r>
    <s v="CCV201312320124"/>
    <x v="1"/>
    <x v="558"/>
    <s v="J7P 1Z2"/>
    <d v="2018-05-16T00:00:00"/>
    <s v="Conseiller"/>
    <x v="0"/>
  </r>
  <r>
    <s v="CCV201812334308"/>
    <x v="0"/>
    <x v="277"/>
    <s v="J7E 1B2"/>
    <d v="2018-05-16T00:00:00"/>
    <s v="Conseiller"/>
    <x v="0"/>
  </r>
  <r>
    <s v="CCV201812334470"/>
    <x v="1"/>
    <x v="20"/>
    <s v="j4w 3k1"/>
    <d v="2018-05-16T00:00:00"/>
    <s v="Conseiller"/>
    <x v="1"/>
  </r>
  <r>
    <s v="CCV201812334218"/>
    <x v="0"/>
    <x v="102"/>
    <s v="J7V 3V7"/>
    <d v="2018-05-16T00:00:00"/>
    <s v="Conseiller"/>
    <x v="0"/>
  </r>
  <r>
    <s v="CCV201812334233"/>
    <x v="1"/>
    <x v="1037"/>
    <s v="J2Y 1B2"/>
    <d v="2018-05-16T00:00:00"/>
    <s v="Conseiller"/>
    <x v="1"/>
  </r>
  <r>
    <s v="CCV201812334193"/>
    <x v="0"/>
    <x v="173"/>
    <s v="J6S 1C2"/>
    <d v="2018-05-16T00:00:00"/>
    <s v="Conseiller"/>
    <x v="0"/>
  </r>
  <r>
    <s v="CCV201812334098"/>
    <x v="1"/>
    <x v="13"/>
    <s v="H3C 6N3"/>
    <d v="2018-05-16T00:00:00"/>
    <s v="Conseiller"/>
    <x v="0"/>
  </r>
  <r>
    <s v="CCV201812334320"/>
    <x v="0"/>
    <x v="7"/>
    <s v="J7N 0N2"/>
    <d v="2018-05-16T00:00:00"/>
    <s v="Conseiller"/>
    <x v="0"/>
  </r>
  <r>
    <s v="CCV201812334315"/>
    <x v="0"/>
    <x v="15"/>
    <s v="H2L 3J3"/>
    <d v="2018-05-16T00:00:00"/>
    <s v="Conseiller"/>
    <x v="1"/>
  </r>
  <r>
    <s v="CCV201812334312"/>
    <x v="0"/>
    <x v="463"/>
    <s v="j0e 2k0"/>
    <d v="2018-05-16T00:00:00"/>
    <s v="Conseiller"/>
    <x v="0"/>
  </r>
  <r>
    <s v="CCV201812334332"/>
    <x v="0"/>
    <x v="1126"/>
    <s v="H2a 2w3"/>
    <d v="2018-05-16T00:00:00"/>
    <s v="Conseiller"/>
    <x v="0"/>
  </r>
  <r>
    <s v="CCV201812334329"/>
    <x v="1"/>
    <x v="15"/>
    <s v="H2r 2s3"/>
    <d v="2018-05-16T00:00:00"/>
    <s v="Gérant"/>
    <x v="0"/>
  </r>
  <r>
    <s v="CCV201812334329"/>
    <x v="1"/>
    <x v="15"/>
    <s v="H2r 2s3"/>
    <d v="2018-05-16T00:00:00"/>
    <s v="Conseiller"/>
    <x v="0"/>
  </r>
  <r>
    <s v="CCV201812334298"/>
    <x v="0"/>
    <x v="345"/>
    <s v="J5A 0G3"/>
    <d v="2018-05-16T00:00:00"/>
    <s v="Conseiller"/>
    <x v="0"/>
  </r>
  <r>
    <s v="CCV201812334304"/>
    <x v="0"/>
    <x v="137"/>
    <s v="J5R 1G3"/>
    <d v="2018-05-16T00:00:00"/>
    <s v="Conseiller"/>
    <x v="0"/>
  </r>
  <r>
    <s v="CCV201812334301"/>
    <x v="1"/>
    <x v="13"/>
    <s v="H4C 2K9"/>
    <d v="2018-05-16T00:00:00"/>
    <s v="Conseiller"/>
    <x v="0"/>
  </r>
  <r>
    <s v="CCV201812334136"/>
    <x v="0"/>
    <x v="13"/>
    <s v="h3w 2h5"/>
    <d v="2018-05-16T00:00:00"/>
    <s v="Conseiller"/>
    <x v="0"/>
  </r>
  <r>
    <s v="CCV201812334139"/>
    <x v="1"/>
    <x v="13"/>
    <s v="H1Y 1R5"/>
    <d v="2018-05-16T00:00:00"/>
    <s v="Conseiller"/>
    <x v="0"/>
  </r>
  <r>
    <s v="CCV201812334140"/>
    <x v="1"/>
    <x v="13"/>
    <s v="h3v 1c7"/>
    <d v="2018-05-16T00:00:00"/>
    <s v="Conseiller"/>
    <x v="0"/>
  </r>
  <r>
    <s v="CCV201812334057"/>
    <x v="0"/>
    <x v="13"/>
    <s v="H2K 4B6"/>
    <d v="2018-05-16T00:00:00"/>
    <s v="Conseiller"/>
    <x v="0"/>
  </r>
  <r>
    <s v="CCV201812334031"/>
    <x v="0"/>
    <x v="19"/>
    <s v="H7X 3N4"/>
    <d v="2018-05-16T00:00:00"/>
    <s v="Conseiller"/>
    <x v="0"/>
  </r>
  <r>
    <s v="CCV201812334067"/>
    <x v="0"/>
    <x v="15"/>
    <s v="H1S 1X1"/>
    <d v="2018-05-16T00:00:00"/>
    <s v="Conseiller"/>
    <x v="0"/>
  </r>
  <r>
    <s v="CCV201812333970"/>
    <x v="0"/>
    <x v="19"/>
    <s v="h7k 2z1"/>
    <d v="2018-05-16T00:00:00"/>
    <s v="Conseiller"/>
    <x v="0"/>
  </r>
  <r>
    <s v="CCV201812333526"/>
    <x v="0"/>
    <x v="7"/>
    <s v="j7j 1k5"/>
    <d v="2018-05-16T00:00:00"/>
    <s v="Conseiller"/>
    <x v="0"/>
  </r>
  <r>
    <s v="CCV201812333516"/>
    <x v="0"/>
    <x v="7"/>
    <s v="J7N 3C8"/>
    <d v="2018-05-16T00:00:00"/>
    <s v="Gérant"/>
    <x v="1"/>
  </r>
  <r>
    <s v="CCV201712333301"/>
    <x v="0"/>
    <x v="79"/>
    <s v="h9a 2x5"/>
    <d v="2018-05-16T00:00:00"/>
    <s v="Conseiller"/>
    <x v="1"/>
  </r>
  <r>
    <s v="CCV201712331856"/>
    <x v="0"/>
    <x v="13"/>
    <s v="H2W 1M8"/>
    <d v="2018-05-16T00:00:00"/>
    <s v="Conseiller"/>
    <x v="0"/>
  </r>
  <r>
    <s v="CCV201812334137"/>
    <x v="0"/>
    <x v="1127"/>
    <s v="H1R1W4"/>
    <d v="2018-05-16T00:00:00"/>
    <s v="Conseiller"/>
    <x v="0"/>
  </r>
  <r>
    <s v="CCV201812334042"/>
    <x v="1"/>
    <x v="147"/>
    <s v="J2C 0H8"/>
    <d v="2018-05-15T00:00:00"/>
    <s v="Conseiller"/>
    <x v="0"/>
  </r>
  <r>
    <s v="CCV201712332203"/>
    <x v="0"/>
    <x v="384"/>
    <s v="J8H 2X3"/>
    <d v="2018-05-15T00:00:00"/>
    <s v="Conseiller"/>
    <x v="0"/>
  </r>
  <r>
    <s v="CCV201512327475"/>
    <x v="0"/>
    <x v="266"/>
    <s v="G0R 1H0"/>
    <d v="2018-05-15T00:00:00"/>
    <s v="Gérant"/>
    <x v="0"/>
  </r>
  <r>
    <s v="CCV201512327475"/>
    <x v="0"/>
    <x v="266"/>
    <s v="G0R 1H0"/>
    <d v="2018-05-15T00:00:00"/>
    <s v="Conseiller"/>
    <x v="0"/>
  </r>
  <r>
    <s v="CCV201812333337"/>
    <x v="0"/>
    <x v="1128"/>
    <s v="J0H 1J0"/>
    <d v="2018-05-15T00:00:00"/>
    <s v="Conseiller"/>
    <x v="0"/>
  </r>
  <r>
    <s v="CCV201812333990"/>
    <x v="0"/>
    <x v="147"/>
    <s v="J2C 7S4"/>
    <d v="2018-05-15T00:00:00"/>
    <s v="Conseiller"/>
    <x v="0"/>
  </r>
  <r>
    <s v="CCV201812333962"/>
    <x v="0"/>
    <x v="1129"/>
    <s v="G9C 0K9"/>
    <d v="2018-05-15T00:00:00"/>
    <s v="Conseiller"/>
    <x v="0"/>
  </r>
  <r>
    <s v="CCV201812334022"/>
    <x v="0"/>
    <x v="83"/>
    <s v="j5z 4y6"/>
    <d v="2018-05-15T00:00:00"/>
    <s v="Conseiller"/>
    <x v="1"/>
  </r>
  <r>
    <s v="CCV201812334026"/>
    <x v="0"/>
    <x v="1"/>
    <s v="J9X 5V7"/>
    <d v="2018-05-15T00:00:00"/>
    <s v="Conseiller"/>
    <x v="0"/>
  </r>
  <r>
    <s v="CCV201812334062"/>
    <x v="0"/>
    <x v="150"/>
    <s v="J1J 1K9"/>
    <d v="2018-05-15T00:00:00"/>
    <s v="Conseiller"/>
    <x v="0"/>
  </r>
  <r>
    <s v="CCV201812334039"/>
    <x v="0"/>
    <x v="147"/>
    <s v="J2B 0p2"/>
    <d v="2018-05-15T00:00:00"/>
    <s v="Conseiller"/>
    <x v="0"/>
  </r>
  <r>
    <s v="CCV201812334097"/>
    <x v="0"/>
    <x v="400"/>
    <s v="G9X 1M9"/>
    <d v="2018-05-15T00:00:00"/>
    <s v="Conseiller"/>
    <x v="0"/>
  </r>
  <r>
    <s v="CCV201812334077"/>
    <x v="0"/>
    <x v="1130"/>
    <s v="J0B 1G0"/>
    <d v="2018-05-15T00:00:00"/>
    <s v="Conseiller"/>
    <x v="0"/>
  </r>
  <r>
    <s v="CCV201812333779"/>
    <x v="0"/>
    <x v="1131"/>
    <s v="G0J 3B0"/>
    <d v="2018-05-15T00:00:00"/>
    <s v="Conseiller"/>
    <x v="0"/>
  </r>
  <r>
    <s v="CCV201812333756"/>
    <x v="0"/>
    <x v="150"/>
    <s v="J1N 3T6"/>
    <d v="2018-05-15T00:00:00"/>
    <s v="Conseiller"/>
    <x v="0"/>
  </r>
  <r>
    <s v="CCV201812333898"/>
    <x v="0"/>
    <x v="757"/>
    <s v="j0e 1h0"/>
    <d v="2018-05-15T00:00:00"/>
    <s v="Conseiller"/>
    <x v="0"/>
  </r>
  <r>
    <s v="CCV201812333918"/>
    <x v="0"/>
    <x v="14"/>
    <s v="G8Y 4Y1"/>
    <d v="2018-05-15T00:00:00"/>
    <s v="Conseiller"/>
    <x v="0"/>
  </r>
  <r>
    <s v="CCV201812334302"/>
    <x v="0"/>
    <x v="4"/>
    <s v="j6v 1m2"/>
    <d v="2018-05-15T00:00:00"/>
    <s v="Conseiller"/>
    <x v="0"/>
  </r>
  <r>
    <s v="CCV201812334300"/>
    <x v="0"/>
    <x v="856"/>
    <s v="J5M 0W3"/>
    <d v="2018-05-15T00:00:00"/>
    <s v="Conseiller"/>
    <x v="0"/>
  </r>
  <r>
    <s v="CCV201812334284"/>
    <x v="0"/>
    <x v="374"/>
    <s v="J0e 2l0"/>
    <d v="2018-05-15T00:00:00"/>
    <s v="Conseiller"/>
    <x v="0"/>
  </r>
  <r>
    <s v="CCV201812334180"/>
    <x v="0"/>
    <x v="1132"/>
    <s v="J0L 2B0"/>
    <d v="2018-05-15T00:00:00"/>
    <s v="Conseiller"/>
    <x v="0"/>
  </r>
  <r>
    <s v="CCV201812334181"/>
    <x v="1"/>
    <x v="634"/>
    <s v="J5m 0j9"/>
    <d v="2018-05-15T00:00:00"/>
    <s v="Conseiller"/>
    <x v="1"/>
  </r>
  <r>
    <s v="CCV201812334162"/>
    <x v="1"/>
    <x v="14"/>
    <s v="G9B 6T4"/>
    <d v="2018-05-15T00:00:00"/>
    <s v="Conseiller"/>
    <x v="0"/>
  </r>
  <r>
    <s v="CCV201812334157"/>
    <x v="0"/>
    <x v="150"/>
    <s v="J1N 3X2"/>
    <d v="2018-05-15T00:00:00"/>
    <s v="Conseiller"/>
    <x v="0"/>
  </r>
  <r>
    <s v="CCV201812334196"/>
    <x v="1"/>
    <x v="14"/>
    <s v="G9B 1W5"/>
    <d v="2018-05-15T00:00:00"/>
    <s v="Conseiller"/>
    <x v="0"/>
  </r>
  <r>
    <s v="CCV201812334192"/>
    <x v="0"/>
    <x v="1031"/>
    <s v="J0B 1W0"/>
    <d v="2018-05-15T00:00:00"/>
    <s v="Conseiller"/>
    <x v="0"/>
  </r>
  <r>
    <s v="CCV201812334234"/>
    <x v="0"/>
    <x v="29"/>
    <s v="G9N 2S2"/>
    <d v="2018-05-15T00:00:00"/>
    <s v="Conseiller"/>
    <x v="0"/>
  </r>
  <r>
    <s v="CCV201812334235"/>
    <x v="0"/>
    <x v="1133"/>
    <s v="j0e 2c0"/>
    <d v="2018-05-15T00:00:00"/>
    <s v="Conseiller"/>
    <x v="0"/>
  </r>
  <r>
    <s v="CCV201812334223"/>
    <x v="0"/>
    <x v="150"/>
    <s v="J1N 4K9"/>
    <d v="2018-05-15T00:00:00"/>
    <s v="Conseiller"/>
    <x v="1"/>
  </r>
  <r>
    <s v="CCV201812334216"/>
    <x v="0"/>
    <x v="14"/>
    <s v="G8Y 1P6"/>
    <d v="2018-05-15T00:00:00"/>
    <s v="Conseiller"/>
    <x v="0"/>
  </r>
  <r>
    <s v="CCV201812334448"/>
    <x v="0"/>
    <x v="1114"/>
    <s v="g0x 2p0"/>
    <d v="2018-05-15T00:00:00"/>
    <s v="Conseiller"/>
    <x v="0"/>
  </r>
  <r>
    <s v="CCV201812334446"/>
    <x v="0"/>
    <x v="1117"/>
    <s v="G9P 3P1"/>
    <d v="2018-05-15T00:00:00"/>
    <s v="Conseiller"/>
    <x v="1"/>
  </r>
  <r>
    <s v="CCV201812333800"/>
    <x v="0"/>
    <x v="1134"/>
    <s v="J0K 3E0"/>
    <d v="2018-05-15T00:00:00"/>
    <s v="Conseiller"/>
    <x v="0"/>
  </r>
  <r>
    <s v="CCV201812334417"/>
    <x v="0"/>
    <x v="1111"/>
    <s v="G0R 3G0"/>
    <d v="2018-05-15T00:00:00"/>
    <s v="Gérant"/>
    <x v="1"/>
  </r>
  <r>
    <s v="CCV201812334348"/>
    <x v="0"/>
    <x v="634"/>
    <s v="J5m 2c9"/>
    <d v="2018-05-15T00:00:00"/>
    <s v="Conseiller"/>
    <x v="0"/>
  </r>
  <r>
    <s v="CCV201812334394"/>
    <x v="1"/>
    <x v="1118"/>
    <s v="L2J 4K4"/>
    <d v="2018-05-15T00:00:00"/>
    <s v="Gérant"/>
    <x v="1"/>
  </r>
  <r>
    <s v="CCV201812334386"/>
    <x v="1"/>
    <x v="15"/>
    <s v="H1G 2E4"/>
    <d v="2018-05-15T00:00:00"/>
    <s v="Gérant"/>
    <x v="0"/>
  </r>
  <r>
    <s v="CCV201812334386"/>
    <x v="1"/>
    <x v="15"/>
    <s v="H1G 2E4"/>
    <d v="2018-05-15T00:00:00"/>
    <s v="Conseiller"/>
    <x v="0"/>
  </r>
  <r>
    <s v="CCV201812333820"/>
    <x v="1"/>
    <x v="150"/>
    <s v="j1n 2j6"/>
    <d v="2018-05-15T00:00:00"/>
    <s v="Conseiller"/>
    <x v="0"/>
  </r>
  <r>
    <s v="CCV201812333874"/>
    <x v="0"/>
    <x v="1135"/>
    <s v="J0K1V0"/>
    <d v="2018-05-15T00:00:00"/>
    <s v="Conseiller"/>
    <x v="0"/>
  </r>
  <r>
    <s v="CCV201812334214"/>
    <x v="0"/>
    <x v="1136"/>
    <s v="J0B 1X0"/>
    <d v="2018-05-15T00:00:00"/>
    <s v="Conseiller"/>
    <x v="0"/>
  </r>
  <r>
    <s v="CCV201812333883"/>
    <x v="0"/>
    <x v="14"/>
    <s v="G8V 1Y1"/>
    <d v="2018-05-15T00:00:00"/>
    <s v="Conseiller"/>
    <x v="0"/>
  </r>
  <r>
    <s v="CCV201812334050"/>
    <x v="0"/>
    <x v="150"/>
    <s v="J1N 0Z4"/>
    <d v="2018-05-15T00:00:00"/>
    <s v="Conseiller"/>
    <x v="0"/>
  </r>
  <r>
    <s v="CCV201712331552"/>
    <x v="0"/>
    <x v="1137"/>
    <s v="g0h 1n0"/>
    <d v="2018-05-15T00:00:00"/>
    <s v="Conseiller"/>
    <x v="0"/>
  </r>
  <r>
    <s v="CCV201812334177"/>
    <x v="0"/>
    <x v="13"/>
    <s v="H3W 2P8"/>
    <d v="2018-05-09T00:00:00"/>
    <s v="Conseiller"/>
    <x v="0"/>
  </r>
  <r>
    <s v="CCV201812334266"/>
    <x v="0"/>
    <x v="1138"/>
    <s v="H7V 3T5"/>
    <d v="2018-05-09T00:00:00"/>
    <s v="Conseiller"/>
    <x v="0"/>
  </r>
  <r>
    <s v="CCV201812334259"/>
    <x v="1"/>
    <x v="422"/>
    <s v="G5n5n5"/>
    <d v="2018-05-09T00:00:00"/>
    <s v="Conseiller"/>
    <x v="0"/>
  </r>
  <r>
    <s v="CCV201812334424"/>
    <x v="0"/>
    <x v="37"/>
    <s v="g1v 4v4"/>
    <d v="2018-05-09T00:00:00"/>
    <s v="Conseiller"/>
    <x v="0"/>
  </r>
  <r>
    <s v="CCV201812334400"/>
    <x v="0"/>
    <x v="625"/>
    <s v="G3A 0E3"/>
    <d v="2018-05-09T00:00:00"/>
    <s v="Conseiller"/>
    <x v="0"/>
  </r>
  <r>
    <s v="CCV201812334249"/>
    <x v="0"/>
    <x v="229"/>
    <s v="J0S 1H0"/>
    <d v="2018-05-09T00:00:00"/>
    <s v="Conseiller"/>
    <x v="0"/>
  </r>
  <r>
    <s v="CCV201812334202"/>
    <x v="1"/>
    <x v="15"/>
    <s v="H2L 2R1"/>
    <d v="2018-05-09T00:00:00"/>
    <s v="Conseiller"/>
    <x v="0"/>
  </r>
  <r>
    <s v="CCV201812334278"/>
    <x v="0"/>
    <x v="1006"/>
    <s v="J0P 1Z0"/>
    <d v="2018-05-09T00:00:00"/>
    <s v="Conseiller"/>
    <x v="0"/>
  </r>
  <r>
    <s v="CCV201812334453"/>
    <x v="0"/>
    <x v="161"/>
    <s v="G6v 7j5"/>
    <d v="2018-05-09T00:00:00"/>
    <s v="Conseiller"/>
    <x v="0"/>
  </r>
  <r>
    <s v="CCV201812334401"/>
    <x v="0"/>
    <x v="580"/>
    <s v="g0s 2e0"/>
    <d v="2018-05-09T00:00:00"/>
    <s v="Conseiller"/>
    <x v="0"/>
  </r>
  <r>
    <s v="CCV201812334440"/>
    <x v="1"/>
    <x v="13"/>
    <s v="H4R 1T7"/>
    <d v="2018-05-09T00:00:00"/>
    <s v="Conseiller"/>
    <x v="1"/>
  </r>
  <r>
    <s v="CCV201812334190"/>
    <x v="1"/>
    <x v="354"/>
    <s v="H4R 0G2"/>
    <d v="2018-05-09T00:00:00"/>
    <s v="Conseiller"/>
    <x v="0"/>
  </r>
  <r>
    <s v="CCV201812334261"/>
    <x v="0"/>
    <x v="13"/>
    <s v="H2S 2E6"/>
    <d v="2018-05-09T00:00:00"/>
    <s v="Conseiller"/>
    <x v="0"/>
  </r>
  <r>
    <s v="CCV201812334238"/>
    <x v="0"/>
    <x v="15"/>
    <s v="H3N 2L5"/>
    <d v="2018-05-09T00:00:00"/>
    <s v="Conseiller"/>
    <x v="0"/>
  </r>
  <r>
    <s v="CCV201812334159"/>
    <x v="1"/>
    <x v="167"/>
    <s v="J7T 2K9"/>
    <d v="2018-05-09T00:00:00"/>
    <s v="Conseiller"/>
    <x v="0"/>
  </r>
  <r>
    <s v="CCV201812334160"/>
    <x v="0"/>
    <x v="1139"/>
    <s v="G0X 2E0"/>
    <d v="2018-05-09T00:00:00"/>
    <s v="Conseiller"/>
    <x v="0"/>
  </r>
  <r>
    <s v="CCV201812334109"/>
    <x v="0"/>
    <x v="1140"/>
    <s v="J2W 1L9"/>
    <d v="2018-05-09T00:00:00"/>
    <s v="Conseiller"/>
    <x v="0"/>
  </r>
  <r>
    <s v="CCV201812334276"/>
    <x v="0"/>
    <x v="13"/>
    <s v="H2C 2L9"/>
    <d v="2018-05-09T00:00:00"/>
    <s v="Conseiller"/>
    <x v="0"/>
  </r>
  <r>
    <s v="CCV201812334273"/>
    <x v="0"/>
    <x v="13"/>
    <s v="H2S 0A7"/>
    <d v="2018-05-09T00:00:00"/>
    <s v="Conseiller"/>
    <x v="0"/>
  </r>
  <r>
    <s v="CCV201812334262"/>
    <x v="1"/>
    <x v="186"/>
    <s v="h8T 3L8"/>
    <d v="2018-05-09T00:00:00"/>
    <s v="Conseiller"/>
    <x v="1"/>
  </r>
  <r>
    <s v="CCV201812334267"/>
    <x v="0"/>
    <x v="88"/>
    <s v="j4l 3t1"/>
    <d v="2018-05-09T00:00:00"/>
    <s v="Conseiller"/>
    <x v="1"/>
  </r>
  <r>
    <s v="CCV201812334268"/>
    <x v="0"/>
    <x v="13"/>
    <s v="h3e 4l5"/>
    <d v="2018-05-09T00:00:00"/>
    <s v="Conseiller"/>
    <x v="0"/>
  </r>
  <r>
    <s v="CCV201812334270"/>
    <x v="0"/>
    <x v="154"/>
    <s v="H1a 5e9"/>
    <d v="2018-05-09T00:00:00"/>
    <s v="Conseiller"/>
    <x v="0"/>
  </r>
  <r>
    <s v="CCV201812334272"/>
    <x v="1"/>
    <x v="13"/>
    <s v="H4J 2G6"/>
    <d v="2018-05-09T00:00:00"/>
    <s v="Conseiller"/>
    <x v="0"/>
  </r>
  <r>
    <s v="CCV201812334334"/>
    <x v="1"/>
    <x v="31"/>
    <s v="G1G 2B6"/>
    <d v="2018-05-09T00:00:00"/>
    <s v="Conseiller"/>
    <x v="0"/>
  </r>
  <r>
    <s v="CCV201812334335"/>
    <x v="1"/>
    <x v="37"/>
    <s v="G1V0H4"/>
    <d v="2018-05-09T00:00:00"/>
    <s v="Conseiller"/>
    <x v="1"/>
  </r>
  <r>
    <s v="CCV201812334337"/>
    <x v="0"/>
    <x v="323"/>
    <s v="G3S 0R4"/>
    <d v="2018-05-09T00:00:00"/>
    <s v="Conseiller"/>
    <x v="1"/>
  </r>
  <r>
    <s v="CCV201812334344"/>
    <x v="0"/>
    <x v="106"/>
    <s v="G0G 2B0"/>
    <d v="2018-05-09T00:00:00"/>
    <s v="Conseiller"/>
    <x v="1"/>
  </r>
  <r>
    <s v="CCV201812334338"/>
    <x v="0"/>
    <x v="235"/>
    <s v="G7B 2N6"/>
    <d v="2018-05-09T00:00:00"/>
    <s v="Conseiller"/>
    <x v="0"/>
  </r>
  <r>
    <s v="CCV201812334339"/>
    <x v="0"/>
    <x v="37"/>
    <s v="G1e 1M5"/>
    <d v="2018-05-09T00:00:00"/>
    <s v="Conseiller"/>
    <x v="0"/>
  </r>
  <r>
    <s v="CCV201812334340"/>
    <x v="0"/>
    <x v="37"/>
    <s v="G1K 0E5"/>
    <d v="2018-05-09T00:00:00"/>
    <s v="Conseiller"/>
    <x v="1"/>
  </r>
  <r>
    <s v="CCV201812334310"/>
    <x v="0"/>
    <x v="37"/>
    <s v="g3k 0m6"/>
    <d v="2018-05-09T00:00:00"/>
    <s v="Conseiller"/>
    <x v="0"/>
  </r>
  <r>
    <s v="CCV201812333855"/>
    <x v="0"/>
    <x v="15"/>
    <s v="H1W 3P2"/>
    <d v="2018-05-09T00:00:00"/>
    <s v="Conseiller"/>
    <x v="0"/>
  </r>
  <r>
    <s v="CCV201812333738"/>
    <x v="0"/>
    <x v="37"/>
    <s v="G3E 1L2"/>
    <d v="2018-05-09T00:00:00"/>
    <s v="Conseiller"/>
    <x v="1"/>
  </r>
  <r>
    <s v="CCV201812333519"/>
    <x v="0"/>
    <x v="173"/>
    <s v="J6S 5Z5"/>
    <d v="2018-05-09T00:00:00"/>
    <s v="Conseiller"/>
    <x v="0"/>
  </r>
  <r>
    <s v="CCV201812333604"/>
    <x v="0"/>
    <x v="88"/>
    <s v="J4J 4X4"/>
    <d v="2018-05-09T00:00:00"/>
    <s v="Conseiller"/>
    <x v="0"/>
  </r>
  <r>
    <s v="CCV201512325049"/>
    <x v="0"/>
    <x v="331"/>
    <s v="H9H 3H1"/>
    <d v="2018-05-09T00:00:00"/>
    <s v="Gérant"/>
    <x v="1"/>
  </r>
  <r>
    <s v="CCV201412323714"/>
    <x v="0"/>
    <x v="1096"/>
    <s v="g0r 3e0"/>
    <d v="2018-05-09T00:00:00"/>
    <s v="Conseiller"/>
    <x v="1"/>
  </r>
  <r>
    <s v="CCV201812334271"/>
    <x v="0"/>
    <x v="1141"/>
    <s v="J0L2H0"/>
    <d v="2018-05-09T00:00:00"/>
    <s v="Conseiller"/>
    <x v="0"/>
  </r>
  <r>
    <s v="CCV201812334264"/>
    <x v="0"/>
    <x v="19"/>
    <s v="h7w0b6"/>
    <d v="2018-05-09T00:00:00"/>
    <s v="Conseiller"/>
    <x v="0"/>
  </r>
  <r>
    <s v="CCV201812333812"/>
    <x v="0"/>
    <x v="1142"/>
    <s v="G0R 1z0"/>
    <d v="2018-05-07T00:00:00"/>
    <s v="Conseiller"/>
    <x v="0"/>
  </r>
  <r>
    <s v="CCV201812333732"/>
    <x v="0"/>
    <x v="20"/>
    <s v="J4X 1R2"/>
    <d v="2018-05-05T00:00:00"/>
    <s v="Conseiller"/>
    <x v="1"/>
  </r>
  <r>
    <s v="CCV201812334079"/>
    <x v="0"/>
    <x v="85"/>
    <s v="J3Y 4M8"/>
    <d v="2018-05-05T00:00:00"/>
    <s v="Conseiller"/>
    <x v="0"/>
  </r>
  <r>
    <s v="CCV201812334096"/>
    <x v="0"/>
    <x v="309"/>
    <s v="j0H 1W0"/>
    <d v="2018-05-05T00:00:00"/>
    <s v="Conseiller"/>
    <x v="0"/>
  </r>
  <r>
    <s v="CCV201812334107"/>
    <x v="0"/>
    <x v="22"/>
    <s v="j4b 7r3"/>
    <d v="2018-05-05T00:00:00"/>
    <s v="Conseiller"/>
    <x v="1"/>
  </r>
  <r>
    <s v="CCV201812334108"/>
    <x v="0"/>
    <x v="15"/>
    <s v="H2E 1Y3"/>
    <d v="2018-05-05T00:00:00"/>
    <s v="Conseiller"/>
    <x v="0"/>
  </r>
  <r>
    <s v="CCV201812334101"/>
    <x v="0"/>
    <x v="179"/>
    <s v="J2X 0B5"/>
    <d v="2018-05-05T00:00:00"/>
    <s v="Conseiller"/>
    <x v="0"/>
  </r>
  <r>
    <s v="CCV201812334252"/>
    <x v="0"/>
    <x v="19"/>
    <s v="H7X 1A5"/>
    <d v="2018-05-05T00:00:00"/>
    <s v="Conseiller"/>
    <x v="0"/>
  </r>
  <r>
    <s v="CCV201812334256"/>
    <x v="0"/>
    <x v="19"/>
    <s v="H7P 5Y9"/>
    <d v="2018-05-05T00:00:00"/>
    <s v="Conseiller"/>
    <x v="0"/>
  </r>
  <r>
    <s v="CCV201812334257"/>
    <x v="0"/>
    <x v="13"/>
    <s v="H1H 4Y1"/>
    <d v="2018-05-05T00:00:00"/>
    <s v="Conseiller"/>
    <x v="0"/>
  </r>
  <r>
    <s v="CCV201812334258"/>
    <x v="0"/>
    <x v="19"/>
    <s v="H7A 3N5"/>
    <d v="2018-05-05T00:00:00"/>
    <s v="Conseiller"/>
    <x v="0"/>
  </r>
  <r>
    <s v="CCV201812334111"/>
    <x v="0"/>
    <x v="4"/>
    <s v="j6y 2e4"/>
    <d v="2018-05-05T00:00:00"/>
    <s v="Conseiller"/>
    <x v="0"/>
  </r>
  <r>
    <s v="CCV201812334153"/>
    <x v="0"/>
    <x v="990"/>
    <s v="h4p 1b2"/>
    <d v="2018-05-05T00:00:00"/>
    <s v="Conseiller"/>
    <x v="1"/>
  </r>
  <r>
    <s v="CCV201812334176"/>
    <x v="0"/>
    <x v="13"/>
    <s v="H3X 2R9"/>
    <d v="2018-05-05T00:00:00"/>
    <s v="Conseiller"/>
    <x v="0"/>
  </r>
  <r>
    <s v="CCV201812334189"/>
    <x v="0"/>
    <x v="19"/>
    <s v="h7b 1c8"/>
    <d v="2018-05-05T00:00:00"/>
    <s v="Conseiller"/>
    <x v="1"/>
  </r>
  <r>
    <s v="CCV201812334174"/>
    <x v="0"/>
    <x v="1143"/>
    <s v="J0J 1S0"/>
    <d v="2018-05-05T00:00:00"/>
    <s v="Gérant"/>
    <x v="1"/>
  </r>
  <r>
    <s v="CCV201812334187"/>
    <x v="0"/>
    <x v="207"/>
    <s v="J3R 0G5"/>
    <d v="2018-05-05T00:00:00"/>
    <s v="Conseiller"/>
    <x v="0"/>
  </r>
  <r>
    <s v="CCV201812334211"/>
    <x v="0"/>
    <x v="13"/>
    <s v="H3E 0C6"/>
    <d v="2018-05-05T00:00:00"/>
    <s v="Gérant"/>
    <x v="0"/>
  </r>
  <r>
    <s v="CCV201812334211"/>
    <x v="0"/>
    <x v="13"/>
    <s v="H3E 0C6"/>
    <d v="2018-05-05T00:00:00"/>
    <s v="Conseiller"/>
    <x v="0"/>
  </r>
  <r>
    <s v="CCV201812334195"/>
    <x v="0"/>
    <x v="13"/>
    <s v="H3S 1T3"/>
    <d v="2018-05-05T00:00:00"/>
    <s v="Conseiller"/>
    <x v="1"/>
  </r>
  <r>
    <s v="CCV201812334201"/>
    <x v="0"/>
    <x v="175"/>
    <s v="J6J 2k1"/>
    <d v="2018-05-05T00:00:00"/>
    <s v="Conseiller"/>
    <x v="0"/>
  </r>
  <r>
    <s v="CCV201812334213"/>
    <x v="0"/>
    <x v="13"/>
    <s v="H3W 1J5"/>
    <d v="2018-05-05T00:00:00"/>
    <s v="Conseiller"/>
    <x v="0"/>
  </r>
  <r>
    <s v="CCV201812334145"/>
    <x v="0"/>
    <x v="173"/>
    <s v="J6S 0A7"/>
    <d v="2018-05-05T00:00:00"/>
    <s v="Conseiller"/>
    <x v="0"/>
  </r>
  <r>
    <s v="CCV201012312482"/>
    <x v="1"/>
    <x v="75"/>
    <s v="j5b 1c4"/>
    <d v="2018-05-05T00:00:00"/>
    <s v="Conseiller"/>
    <x v="0"/>
  </r>
  <r>
    <s v="CCV201412323452"/>
    <x v="1"/>
    <x v="15"/>
    <s v="H1P 1N4"/>
    <d v="2018-05-05T00:00:00"/>
    <s v="Gérant"/>
    <x v="0"/>
  </r>
  <r>
    <s v="CCV201412323452"/>
    <x v="1"/>
    <x v="15"/>
    <s v="H1P 1N4"/>
    <d v="2018-05-05T00:00:00"/>
    <s v="Conseiller"/>
    <x v="0"/>
  </r>
  <r>
    <s v="CCV201412322238"/>
    <x v="0"/>
    <x v="1144"/>
    <s v="J0W 1K0"/>
    <d v="2018-05-05T00:00:00"/>
    <s v="Conseiller"/>
    <x v="0"/>
  </r>
  <r>
    <s v="CCV201012311899"/>
    <x v="0"/>
    <x v="19"/>
    <s v="H7E 2T8"/>
    <d v="2018-05-05T00:00:00"/>
    <s v="Gérant"/>
    <x v="1"/>
  </r>
  <r>
    <s v="CCV201712331788"/>
    <x v="1"/>
    <x v="66"/>
    <s v="h8n 1w2"/>
    <d v="2018-05-05T00:00:00"/>
    <s v="Conseiller"/>
    <x v="1"/>
  </r>
  <r>
    <s v="CCV201712332025"/>
    <x v="0"/>
    <x v="13"/>
    <s v="h3n 2h6"/>
    <d v="2018-05-05T00:00:00"/>
    <s v="Conseiller"/>
    <x v="0"/>
  </r>
  <r>
    <s v="CCV201812334149"/>
    <x v="0"/>
    <x v="13"/>
    <s v="H1a2c4"/>
    <d v="2018-05-05T00:00:00"/>
    <s v="Conseiller"/>
    <x v="0"/>
  </r>
  <r>
    <s v="CCV201812334144"/>
    <x v="1"/>
    <x v="15"/>
    <s v="H2L 3B6"/>
    <d v="2018-05-05T00:00:00"/>
    <s v="Conseiller"/>
    <x v="0"/>
  </r>
  <r>
    <s v="CCV201812334356"/>
    <x v="0"/>
    <x v="13"/>
    <s v="h1z 3x5"/>
    <d v="2018-05-04T00:00:00"/>
    <s v="Conseiller"/>
    <x v="1"/>
  </r>
  <r>
    <s v="CCV201812334402"/>
    <x v="1"/>
    <x v="298"/>
    <s v="H9S 1T5"/>
    <d v="2018-05-04T00:00:00"/>
    <s v="Conseiller"/>
    <x v="1"/>
  </r>
  <r>
    <s v="CCV201812334403"/>
    <x v="0"/>
    <x v="13"/>
    <s v="h1a 3w6"/>
    <d v="2018-05-04T00:00:00"/>
    <s v="Conseiller"/>
    <x v="1"/>
  </r>
  <r>
    <s v="CCV201812334404"/>
    <x v="0"/>
    <x v="13"/>
    <s v="h2p 2h4"/>
    <d v="2018-05-04T00:00:00"/>
    <s v="Conseiller"/>
    <x v="1"/>
  </r>
  <r>
    <s v="CCV201812334407"/>
    <x v="0"/>
    <x v="15"/>
    <s v="h2k 1z6"/>
    <d v="2018-05-04T00:00:00"/>
    <s v="Conseiller"/>
    <x v="1"/>
  </r>
  <r>
    <s v="CCV201812334408"/>
    <x v="0"/>
    <x v="13"/>
    <s v="h1a 2x4"/>
    <d v="2018-05-04T00:00:00"/>
    <s v="Conseiller"/>
    <x v="0"/>
  </r>
  <r>
    <s v="CCV201812334409"/>
    <x v="0"/>
    <x v="66"/>
    <s v="h8n 2x8"/>
    <d v="2018-05-04T00:00:00"/>
    <s v="Conseiller"/>
    <x v="0"/>
  </r>
  <r>
    <s v="CCV201812334410"/>
    <x v="0"/>
    <x v="13"/>
    <s v="h3n 2c5"/>
    <d v="2018-05-04T00:00:00"/>
    <s v="Conseiller"/>
    <x v="1"/>
  </r>
  <r>
    <s v="CCV201812334279"/>
    <x v="0"/>
    <x v="106"/>
    <s v="G4R 0B7"/>
    <d v="2018-05-04T00:00:00"/>
    <s v="Conseiller"/>
    <x v="0"/>
  </r>
  <r>
    <s v="CCV201812334322"/>
    <x v="0"/>
    <x v="13"/>
    <s v="h2g 2z8"/>
    <d v="2018-05-04T00:00:00"/>
    <s v="Conseiller"/>
    <x v="1"/>
  </r>
  <r>
    <s v="CCV201712332516"/>
    <x v="0"/>
    <x v="13"/>
    <s v="h3s 1c2"/>
    <d v="2018-05-03T00:00:00"/>
    <s v="Conseiller"/>
    <x v="0"/>
  </r>
  <r>
    <s v="CCV201812334148"/>
    <x v="0"/>
    <x v="13"/>
    <s v="h4v 2e6"/>
    <d v="2018-05-01T00:00:00"/>
    <s v="Conseiller"/>
    <x v="0"/>
  </r>
  <r>
    <s v="CCV201812334044"/>
    <x v="0"/>
    <x v="866"/>
    <s v="J0B 1L0"/>
    <d v="2018-05-01T00:00:00"/>
    <s v="Conseiller"/>
    <x v="0"/>
  </r>
  <r>
    <s v="CCV201812334063"/>
    <x v="1"/>
    <x v="357"/>
    <s v="J6J 2M7"/>
    <d v="2018-04-27T00:00:00"/>
    <s v="Gérant"/>
    <x v="0"/>
  </r>
  <r>
    <s v="CCV201812334063"/>
    <x v="1"/>
    <x v="357"/>
    <s v="J6J 2M7"/>
    <d v="2018-04-27T00:00:00"/>
    <s v="Conseiller"/>
    <x v="0"/>
  </r>
  <r>
    <s v="CCV201812334041"/>
    <x v="0"/>
    <x v="13"/>
    <s v="H2L 0B9"/>
    <d v="2018-04-27T00:00:00"/>
    <s v="Conseiller"/>
    <x v="0"/>
  </r>
  <r>
    <s v="CCV201812334032"/>
    <x v="0"/>
    <x v="260"/>
    <s v="J0K 2T0"/>
    <d v="2018-04-27T00:00:00"/>
    <s v="Conseiller"/>
    <x v="0"/>
  </r>
  <r>
    <s v="CCV201812334103"/>
    <x v="0"/>
    <x v="13"/>
    <s v="H1E 0B5"/>
    <d v="2018-04-27T00:00:00"/>
    <s v="Conseiller"/>
    <x v="0"/>
  </r>
  <r>
    <s v="CCV201812334016"/>
    <x v="1"/>
    <x v="3"/>
    <s v="J9A 0B4"/>
    <d v="2018-04-27T00:00:00"/>
    <s v="Gérant"/>
    <x v="0"/>
  </r>
  <r>
    <s v="CCV201812334016"/>
    <x v="1"/>
    <x v="3"/>
    <s v="J9A 0B4"/>
    <d v="2018-04-27T00:00:00"/>
    <s v="Conseiller"/>
    <x v="0"/>
  </r>
  <r>
    <s v="CCV201812333985"/>
    <x v="1"/>
    <x v="9"/>
    <s v="j5j 2s8"/>
    <d v="2018-04-27T00:00:00"/>
    <s v="Conseiller"/>
    <x v="0"/>
  </r>
  <r>
    <s v="CCV201812333972"/>
    <x v="0"/>
    <x v="88"/>
    <s v="J4G 2A4"/>
    <d v="2018-04-27T00:00:00"/>
    <s v="Conseiller"/>
    <x v="0"/>
  </r>
  <r>
    <s v="CCV201812333881"/>
    <x v="0"/>
    <x v="15"/>
    <s v="H3L 2N7"/>
    <d v="2018-04-27T00:00:00"/>
    <s v="Conseiller"/>
    <x v="1"/>
  </r>
  <r>
    <s v="CCV201812333886"/>
    <x v="0"/>
    <x v="1145"/>
    <s v="G0R 1B0"/>
    <d v="2018-04-27T00:00:00"/>
    <s v="Conseiller"/>
    <x v="0"/>
  </r>
  <r>
    <s v="CCV201812334110"/>
    <x v="0"/>
    <x v="20"/>
    <s v="J4Z 2W8"/>
    <d v="2018-04-27T00:00:00"/>
    <s v="Conseiller"/>
    <x v="0"/>
  </r>
  <r>
    <s v="CCV201812334151"/>
    <x v="1"/>
    <x v="69"/>
    <s v="h3e 0c3"/>
    <d v="2018-04-27T00:00:00"/>
    <s v="Conseiller"/>
    <x v="0"/>
  </r>
  <r>
    <s v="CCV201812334186"/>
    <x v="0"/>
    <x v="19"/>
    <s v="H7N 4W5"/>
    <d v="2018-04-27T00:00:00"/>
    <s v="Conseiller"/>
    <x v="1"/>
  </r>
  <r>
    <s v="CCV201812334169"/>
    <x v="1"/>
    <x v="275"/>
    <s v="J6E 8Y7"/>
    <d v="2018-04-27T00:00:00"/>
    <s v="Conseiller"/>
    <x v="0"/>
  </r>
  <r>
    <s v="CCV201812334172"/>
    <x v="0"/>
    <x v="383"/>
    <s v="J6E 8Y7"/>
    <d v="2018-04-27T00:00:00"/>
    <s v="Conseiller"/>
    <x v="0"/>
  </r>
  <r>
    <s v="CCV201812334193"/>
    <x v="0"/>
    <x v="173"/>
    <s v="J6S 1C2"/>
    <d v="2018-04-27T00:00:00"/>
    <s v="Conseiller"/>
    <x v="1"/>
  </r>
  <r>
    <s v="CCV201812334198"/>
    <x v="0"/>
    <x v="717"/>
    <s v="J0W 1H0"/>
    <d v="2018-04-27T00:00:00"/>
    <s v="Conseiller"/>
    <x v="0"/>
  </r>
  <r>
    <s v="CCV201812334194"/>
    <x v="0"/>
    <x v="693"/>
    <s v="J2S0E9"/>
    <d v="2018-04-27T00:00:00"/>
    <s v="Conseiller"/>
    <x v="0"/>
  </r>
  <r>
    <s v="CCV201812334237"/>
    <x v="0"/>
    <x v="19"/>
    <s v="H7G 4P3"/>
    <d v="2018-04-27T00:00:00"/>
    <s v="Conseiller"/>
    <x v="0"/>
  </r>
  <r>
    <s v="CCV201812334230"/>
    <x v="1"/>
    <x v="76"/>
    <s v="J3N 0C1"/>
    <d v="2018-04-27T00:00:00"/>
    <s v="Gérant"/>
    <x v="0"/>
  </r>
  <r>
    <s v="CCV201812334230"/>
    <x v="1"/>
    <x v="76"/>
    <s v="J3N 0C1"/>
    <d v="2018-04-27T00:00:00"/>
    <s v="Conseiller"/>
    <x v="0"/>
  </r>
  <r>
    <s v="CCV201812334292"/>
    <x v="0"/>
    <x v="357"/>
    <s v="J6K 0B6"/>
    <d v="2018-04-27T00:00:00"/>
    <s v="Gérant"/>
    <x v="0"/>
  </r>
  <r>
    <s v="CCV201812334292"/>
    <x v="0"/>
    <x v="357"/>
    <s v="J6K 0B6"/>
    <d v="2018-04-27T00:00:00"/>
    <s v="Conseiller"/>
    <x v="0"/>
  </r>
  <r>
    <s v="CCV201812334294"/>
    <x v="0"/>
    <x v="13"/>
    <s v="H4A 2G9"/>
    <d v="2018-04-27T00:00:00"/>
    <s v="Gérant"/>
    <x v="0"/>
  </r>
  <r>
    <s v="CCV201812334294"/>
    <x v="0"/>
    <x v="13"/>
    <s v="H4A 2G9"/>
    <d v="2018-04-27T00:00:00"/>
    <s v="Conseiller"/>
    <x v="0"/>
  </r>
  <r>
    <s v="CCV201812334244"/>
    <x v="0"/>
    <x v="15"/>
    <s v="H2A 3G6"/>
    <d v="2018-04-27T00:00:00"/>
    <s v="Conseiller"/>
    <x v="0"/>
  </r>
  <r>
    <s v="CCV201812334245"/>
    <x v="0"/>
    <x v="992"/>
    <s v="J3H 0H8"/>
    <d v="2018-04-27T00:00:00"/>
    <s v="Conseiller"/>
    <x v="0"/>
  </r>
  <r>
    <s v="CCV201812333527"/>
    <x v="1"/>
    <x v="22"/>
    <s v="J4B 0C7"/>
    <d v="2018-04-27T00:00:00"/>
    <s v="Gérant"/>
    <x v="0"/>
  </r>
  <r>
    <s v="CCV201812333527"/>
    <x v="1"/>
    <x v="22"/>
    <s v="J4B 0C7"/>
    <d v="2018-04-27T00:00:00"/>
    <s v="Conseiller"/>
    <x v="0"/>
  </r>
  <r>
    <s v="CCV201812333529"/>
    <x v="0"/>
    <x v="15"/>
    <s v="H3N 1E4"/>
    <d v="2018-04-27T00:00:00"/>
    <s v="Conseiller"/>
    <x v="0"/>
  </r>
  <r>
    <s v="CCV201812333992"/>
    <x v="0"/>
    <x v="79"/>
    <s v="H8Z 1M6"/>
    <d v="2018-04-27T00:00:00"/>
    <s v="Conseiller"/>
    <x v="0"/>
  </r>
  <r>
    <s v="CCV201812333954"/>
    <x v="1"/>
    <x v="69"/>
    <s v="h4g 1x1"/>
    <d v="2018-04-27T00:00:00"/>
    <s v="Conseiller"/>
    <x v="0"/>
  </r>
  <r>
    <s v="CCV201812334197"/>
    <x v="0"/>
    <x v="13"/>
    <s v="h4c 3e5"/>
    <d v="2018-04-27T00:00:00"/>
    <s v="Conseiller"/>
    <x v="0"/>
  </r>
  <r>
    <s v="CCV201812333698"/>
    <x v="1"/>
    <x v="151"/>
    <s v="J2L 1M4"/>
    <d v="2018-04-27T00:00:00"/>
    <s v="Conseiller"/>
    <x v="0"/>
  </r>
  <r>
    <s v="CCV201812333887"/>
    <x v="0"/>
    <x v="3"/>
    <s v="J9H 2Y8"/>
    <d v="2018-04-23T00:00:00"/>
    <s v="Conseiller"/>
    <x v="0"/>
  </r>
  <r>
    <s v="CCV201812334112"/>
    <x v="0"/>
    <x v="3"/>
    <s v="j9j0x6"/>
    <d v="2018-04-23T00:00:00"/>
    <s v="Conseiller"/>
    <x v="0"/>
  </r>
  <r>
    <s v="CCV201812334069"/>
    <x v="0"/>
    <x v="779"/>
    <s v="J9B 1T4"/>
    <d v="2018-04-23T00:00:00"/>
    <s v="Conseiller"/>
    <x v="0"/>
  </r>
  <r>
    <s v="CCV201812334069"/>
    <x v="0"/>
    <x v="779"/>
    <s v="J9B 1T4"/>
    <d v="2018-04-23T00:00:00"/>
    <s v="Gérant"/>
    <x v="0"/>
  </r>
  <r>
    <s v="CCV201812333929"/>
    <x v="0"/>
    <x v="648"/>
    <s v="J8V 4B9"/>
    <d v="2018-04-23T00:00:00"/>
    <s v="Conseiller"/>
    <x v="0"/>
  </r>
  <r>
    <s v="CCV201812333840"/>
    <x v="0"/>
    <x v="3"/>
    <s v="J8L 0W5"/>
    <d v="2018-04-23T00:00:00"/>
    <s v="Conseiller"/>
    <x v="0"/>
  </r>
  <r>
    <s v="CCV201812333841"/>
    <x v="1"/>
    <x v="1146"/>
    <s v="J0X 1Z0"/>
    <d v="2018-04-23T00:00:00"/>
    <s v="Conseiller"/>
    <x v="0"/>
  </r>
  <r>
    <s v="CCV201812333842"/>
    <x v="1"/>
    <x v="648"/>
    <s v="J8V 3J1"/>
    <d v="2018-04-23T00:00:00"/>
    <s v="Conseiller"/>
    <x v="0"/>
  </r>
  <r>
    <s v="CCV201812333787"/>
    <x v="1"/>
    <x v="3"/>
    <s v="J8P 0E7"/>
    <d v="2018-04-23T00:00:00"/>
    <s v="Conseiller"/>
    <x v="0"/>
  </r>
  <r>
    <s v="CCV201812333964"/>
    <x v="1"/>
    <x v="3"/>
    <s v="J8P 6Y6"/>
    <d v="2018-04-23T00:00:00"/>
    <s v="Conseiller"/>
    <x v="0"/>
  </r>
  <r>
    <s v="CCV201812333999"/>
    <x v="0"/>
    <x v="3"/>
    <s v="J8T 7J6"/>
    <d v="2018-04-23T00:00:00"/>
    <s v="Conseiller"/>
    <x v="0"/>
  </r>
  <r>
    <s v="CCV201812334011"/>
    <x v="0"/>
    <x v="109"/>
    <s v="K4A 4J1"/>
    <d v="2018-04-23T00:00:00"/>
    <s v="Conseiller"/>
    <x v="0"/>
  </r>
  <r>
    <s v="CCV201812334020"/>
    <x v="1"/>
    <x v="3"/>
    <s v="J9J4J6"/>
    <d v="2018-04-23T00:00:00"/>
    <s v="Conseiller"/>
    <x v="1"/>
  </r>
  <r>
    <s v="CCV201412321894"/>
    <x v="0"/>
    <x v="1147"/>
    <s v="J9P 2N2"/>
    <d v="2018-04-23T00:00:00"/>
    <s v="Conseiller"/>
    <x v="0"/>
  </r>
  <r>
    <s v="CCV201712330426"/>
    <x v="0"/>
    <x v="3"/>
    <s v="J9A 1Y9"/>
    <d v="2018-04-23T00:00:00"/>
    <s v="Conseiller"/>
    <x v="0"/>
  </r>
  <r>
    <s v="CCV201712330904"/>
    <x v="0"/>
    <x v="37"/>
    <s v="G2G 2A6"/>
    <d v="2018-04-21T00:00:00"/>
    <s v="Conseiller"/>
    <x v="0"/>
  </r>
  <r>
    <s v="CCV201412323151"/>
    <x v="0"/>
    <x v="31"/>
    <s v="G3E 2K3"/>
    <d v="2018-04-21T00:00:00"/>
    <s v="Gérant"/>
    <x v="0"/>
  </r>
  <r>
    <s v="CCV201412323151"/>
    <x v="0"/>
    <x v="31"/>
    <s v="G3E 2K3"/>
    <d v="2018-04-21T00:00:00"/>
    <s v="Conseiller"/>
    <x v="0"/>
  </r>
  <r>
    <s v="CCV201412323152"/>
    <x v="0"/>
    <x v="31"/>
    <s v="G3G 0A6"/>
    <d v="2018-04-21T00:00:00"/>
    <s v="Gérant"/>
    <x v="0"/>
  </r>
  <r>
    <s v="CCV201412323152"/>
    <x v="0"/>
    <x v="31"/>
    <s v="G3G 0A6"/>
    <d v="2018-04-21T00:00:00"/>
    <s v="Conseiller"/>
    <x v="0"/>
  </r>
  <r>
    <s v="CCV201412323985"/>
    <x v="1"/>
    <x v="94"/>
    <s v="J2X 5V4"/>
    <d v="2018-04-21T00:00:00"/>
    <s v="Conseiller"/>
    <x v="0"/>
  </r>
  <r>
    <s v="CCV201212316419"/>
    <x v="0"/>
    <x v="178"/>
    <s v="J5A 2K5"/>
    <d v="2018-04-21T00:00:00"/>
    <s v="Gérant"/>
    <x v="0"/>
  </r>
  <r>
    <s v="CCV201212316419"/>
    <x v="0"/>
    <x v="178"/>
    <s v="J5A 2K5"/>
    <d v="2018-04-21T00:00:00"/>
    <s v="Conseiller"/>
    <x v="0"/>
  </r>
  <r>
    <s v="CCV201012308611"/>
    <x v="0"/>
    <x v="13"/>
    <s v="H1R 3L3"/>
    <d v="2018-04-21T00:00:00"/>
    <s v="Gérant"/>
    <x v="1"/>
  </r>
  <r>
    <s v="CCV201712332270"/>
    <x v="0"/>
    <x v="13"/>
    <s v="H1W3Y1"/>
    <d v="2018-04-21T00:00:00"/>
    <s v="Conseiller"/>
    <x v="0"/>
  </r>
  <r>
    <s v="CCV201812334014"/>
    <x v="0"/>
    <x v="137"/>
    <s v="J5R 4L2"/>
    <d v="2018-04-21T00:00:00"/>
    <s v="Conseiller"/>
    <x v="0"/>
  </r>
  <r>
    <s v="CCV201812334028"/>
    <x v="0"/>
    <x v="20"/>
    <s v="J4Z 0A4"/>
    <d v="2018-04-21T00:00:00"/>
    <s v="Conseiller"/>
    <x v="0"/>
  </r>
  <r>
    <s v="CCV201812334004"/>
    <x v="0"/>
    <x v="186"/>
    <s v="H8S 3V3"/>
    <d v="2018-04-21T00:00:00"/>
    <s v="Conseiller"/>
    <x v="0"/>
  </r>
  <r>
    <s v="CCV201812333965"/>
    <x v="0"/>
    <x v="1148"/>
    <s v="G0S 1S0"/>
    <d v="2018-04-21T00:00:00"/>
    <s v="Conseiller"/>
    <x v="0"/>
  </r>
  <r>
    <s v="CCV201812333963"/>
    <x v="0"/>
    <x v="422"/>
    <s v="G5N 5K6"/>
    <d v="2018-04-21T00:00:00"/>
    <s v="Conseiller"/>
    <x v="1"/>
  </r>
  <r>
    <s v="CCV201812333960"/>
    <x v="0"/>
    <x v="1149"/>
    <s v="G0R 4H0"/>
    <d v="2018-04-21T00:00:00"/>
    <s v="Conseiller"/>
    <x v="0"/>
  </r>
  <r>
    <s v="CCV201812333946"/>
    <x v="0"/>
    <x v="31"/>
    <s v="G1J 1K4"/>
    <d v="2018-04-21T00:00:00"/>
    <s v="Conseiller"/>
    <x v="1"/>
  </r>
  <r>
    <s v="CCV201812333984"/>
    <x v="0"/>
    <x v="88"/>
    <s v="J4J 5H6"/>
    <d v="2018-04-21T00:00:00"/>
    <s v="Conseiller"/>
    <x v="0"/>
  </r>
  <r>
    <s v="CCV201812333996"/>
    <x v="0"/>
    <x v="1150"/>
    <s v="J0A 1N0"/>
    <d v="2018-04-21T00:00:00"/>
    <s v="Conseiller"/>
    <x v="0"/>
  </r>
  <r>
    <s v="CCV201812333967"/>
    <x v="0"/>
    <x v="161"/>
    <s v="G6X 3E2"/>
    <d v="2018-04-21T00:00:00"/>
    <s v="Conseiller"/>
    <x v="0"/>
  </r>
  <r>
    <s v="CCV201812334094"/>
    <x v="0"/>
    <x v="4"/>
    <s v="J6W 5P5"/>
    <d v="2018-04-21T00:00:00"/>
    <s v="Conseiller"/>
    <x v="0"/>
  </r>
  <r>
    <s v="CCV201812334049"/>
    <x v="0"/>
    <x v="15"/>
    <s v="H2A 2N9"/>
    <d v="2018-04-21T00:00:00"/>
    <s v="Conseiller"/>
    <x v="0"/>
  </r>
  <r>
    <s v="CCV201812334068"/>
    <x v="0"/>
    <x v="150"/>
    <s v="J1N 0C4"/>
    <d v="2018-04-21T00:00:00"/>
    <s v="Conseiller"/>
    <x v="0"/>
  </r>
  <r>
    <s v="CCV201812334072"/>
    <x v="0"/>
    <x v="233"/>
    <s v="J0P 1Z0"/>
    <d v="2018-04-21T00:00:00"/>
    <s v="Conseiller"/>
    <x v="0"/>
  </r>
  <r>
    <s v="CCV201812333804"/>
    <x v="1"/>
    <x v="1151"/>
    <s v="g0m 1t0"/>
    <d v="2018-04-21T00:00:00"/>
    <s v="Conseiller"/>
    <x v="0"/>
  </r>
  <r>
    <s v="CCV201812333822"/>
    <x v="0"/>
    <x v="1152"/>
    <s v="G0R 1Y0"/>
    <d v="2018-04-21T00:00:00"/>
    <s v="Conseiller"/>
    <x v="0"/>
  </r>
  <r>
    <s v="CCV201812333724"/>
    <x v="0"/>
    <x v="37"/>
    <s v="G1C 7B8"/>
    <d v="2018-04-21T00:00:00"/>
    <s v="Conseiller"/>
    <x v="0"/>
  </r>
  <r>
    <s v="CCV201812333763"/>
    <x v="0"/>
    <x v="20"/>
    <s v="J4Y 3B1"/>
    <d v="2018-04-21T00:00:00"/>
    <s v="Conseiller"/>
    <x v="0"/>
  </r>
  <r>
    <s v="CCV201812333885"/>
    <x v="0"/>
    <x v="625"/>
    <s v="G3A 1W7"/>
    <d v="2018-04-21T00:00:00"/>
    <s v="Conseiller"/>
    <x v="0"/>
  </r>
  <r>
    <s v="CCV201812333922"/>
    <x v="0"/>
    <x v="161"/>
    <s v="G6W 8M4"/>
    <d v="2018-04-21T00:00:00"/>
    <s v="Conseiller"/>
    <x v="0"/>
  </r>
  <r>
    <s v="CCV201812334178"/>
    <x v="0"/>
    <x v="161"/>
    <s v="G6Z 3C8"/>
    <d v="2018-04-21T00:00:00"/>
    <s v="Conseiller"/>
    <x v="0"/>
  </r>
  <r>
    <s v="CCV201812333933"/>
    <x v="1"/>
    <x v="161"/>
    <s v="G7A 2T4"/>
    <d v="2018-04-21T00:00:00"/>
    <s v="Conseiller"/>
    <x v="0"/>
  </r>
  <r>
    <s v="CCV201812333514"/>
    <x v="1"/>
    <x v="37"/>
    <s v="G3K 2B4"/>
    <d v="2018-04-21T00:00:00"/>
    <s v="Conseiller"/>
    <x v="0"/>
  </r>
  <r>
    <s v="CCV201812333576"/>
    <x v="0"/>
    <x v="37"/>
    <s v="G1G 4H1"/>
    <d v="2018-04-21T00:00:00"/>
    <s v="Conseiller"/>
    <x v="0"/>
  </r>
  <r>
    <s v="CCV201812333686"/>
    <x v="0"/>
    <x v="37"/>
    <s v="G1C 7E3"/>
    <d v="2018-04-21T00:00:00"/>
    <s v="Conseiller"/>
    <x v="0"/>
  </r>
  <r>
    <s v="CCV201812333701"/>
    <x v="1"/>
    <x v="693"/>
    <s v="J2T 3L5"/>
    <d v="2018-04-21T00:00:00"/>
    <s v="Conseiller"/>
    <x v="0"/>
  </r>
  <r>
    <s v="CCV201812333697"/>
    <x v="0"/>
    <x v="13"/>
    <s v="H3V 1B4"/>
    <d v="2018-04-21T00:00:00"/>
    <s v="Conseiller"/>
    <x v="1"/>
  </r>
  <r>
    <s v="CCV201812333636"/>
    <x v="1"/>
    <x v="8"/>
    <s v="J7C 4Z2"/>
    <d v="2018-04-21T00:00:00"/>
    <s v="Conseiller"/>
    <x v="0"/>
  </r>
  <r>
    <s v="CCV201812333403"/>
    <x v="0"/>
    <x v="90"/>
    <s v="J3G 4P1"/>
    <d v="2018-04-21T00:00:00"/>
    <s v="Conseiller"/>
    <x v="1"/>
  </r>
  <r>
    <s v="CCV201712333258"/>
    <x v="1"/>
    <x v="49"/>
    <s v="j2g 2l9"/>
    <d v="2018-04-21T00:00:00"/>
    <s v="Gérant"/>
    <x v="1"/>
  </r>
  <r>
    <s v="CCV201812333951"/>
    <x v="0"/>
    <x v="37"/>
    <s v="G1G 6P4"/>
    <d v="2018-04-21T00:00:00"/>
    <s v="Conseiller"/>
    <x v="0"/>
  </r>
  <r>
    <s v="CCV201812334035"/>
    <x v="0"/>
    <x v="15"/>
    <s v="h2p 1z3"/>
    <d v="2018-04-21T00:00:00"/>
    <s v="Conseiller"/>
    <x v="0"/>
  </r>
  <r>
    <s v="CCV201812333845"/>
    <x v="0"/>
    <x v="12"/>
    <s v="J7G 2T4"/>
    <d v="2018-04-21T00:00:00"/>
    <s v="Conseiller"/>
    <x v="0"/>
  </r>
  <r>
    <s v="CCV201712333304"/>
    <x v="0"/>
    <x v="725"/>
    <s v="G0M 1N0"/>
    <d v="2018-04-21T00:00:00"/>
    <s v="Conseiller"/>
    <x v="0"/>
  </r>
  <r>
    <s v="CCV201812333879"/>
    <x v="0"/>
    <x v="394"/>
    <s v="G3L 1H1"/>
    <d v="2018-04-21T00:00:00"/>
    <s v="Conseiller"/>
    <x v="0"/>
  </r>
  <r>
    <s v="CCV201812334010"/>
    <x v="1"/>
    <x v="97"/>
    <s v="j0n1m0"/>
    <d v="2018-04-13T00:00:00"/>
    <s v="Conseiller"/>
    <x v="0"/>
  </r>
  <r>
    <s v="CCV201812333980"/>
    <x v="0"/>
    <x v="38"/>
    <s v="G7H 4E5"/>
    <d v="2018-04-13T00:00:00"/>
    <s v="Conseiller"/>
    <x v="0"/>
  </r>
  <r>
    <s v="CCV201812333785"/>
    <x v="1"/>
    <x v="15"/>
    <s v="H4K 1C3"/>
    <d v="2018-04-13T00:00:00"/>
    <s v="Gérant"/>
    <x v="0"/>
  </r>
  <r>
    <s v="CCV201812333785"/>
    <x v="1"/>
    <x v="15"/>
    <s v="H4K 1C3"/>
    <d v="2018-04-13T00:00:00"/>
    <s v="Conseiller"/>
    <x v="0"/>
  </r>
  <r>
    <s v="CCV201812333809"/>
    <x v="0"/>
    <x v="15"/>
    <s v="H3C0T4"/>
    <d v="2018-04-13T00:00:00"/>
    <s v="Conseiller"/>
    <x v="0"/>
  </r>
  <r>
    <s v="CCV201812333809"/>
    <x v="0"/>
    <x v="15"/>
    <s v="H3C0T4"/>
    <d v="2018-04-13T00:00:00"/>
    <s v="Gérant"/>
    <x v="0"/>
  </r>
  <r>
    <s v="CCV201812333552"/>
    <x v="0"/>
    <x v="13"/>
    <s v="h1e 7e4"/>
    <d v="2018-04-13T00:00:00"/>
    <s v="Conseiller"/>
    <x v="0"/>
  </r>
  <r>
    <s v="CCV201812334059"/>
    <x v="0"/>
    <x v="88"/>
    <s v="J4J 3J4"/>
    <d v="2018-04-13T00:00:00"/>
    <s v="Conseiller"/>
    <x v="0"/>
  </r>
  <r>
    <s v="CCV201812334046"/>
    <x v="0"/>
    <x v="393"/>
    <s v="J5L 2R4"/>
    <d v="2018-04-13T00:00:00"/>
    <s v="Conseiller"/>
    <x v="0"/>
  </r>
  <r>
    <s v="CCV201712333227"/>
    <x v="0"/>
    <x v="13"/>
    <s v="h1s 2l5"/>
    <d v="2018-04-13T00:00:00"/>
    <s v="Conseiller"/>
    <x v="0"/>
  </r>
  <r>
    <s v="CCV201712333263"/>
    <x v="1"/>
    <x v="341"/>
    <s v="h4m 1t2"/>
    <d v="2018-04-13T00:00:00"/>
    <s v="Gérant"/>
    <x v="1"/>
  </r>
  <r>
    <s v="CCV201712333185"/>
    <x v="0"/>
    <x v="671"/>
    <s v="G8P 2K7"/>
    <d v="2018-04-13T00:00:00"/>
    <s v="Conseiller"/>
    <x v="0"/>
  </r>
  <r>
    <s v="CCV201812333434"/>
    <x v="1"/>
    <x v="210"/>
    <s v="H9b 1K4"/>
    <d v="2018-04-13T00:00:00"/>
    <s v="Conseiller"/>
    <x v="0"/>
  </r>
  <r>
    <s v="CCV201812333624"/>
    <x v="0"/>
    <x v="261"/>
    <s v="G7X 9V5"/>
    <d v="2018-04-13T00:00:00"/>
    <s v="Conseiller"/>
    <x v="0"/>
  </r>
  <r>
    <s v="CCV201812334154"/>
    <x v="0"/>
    <x v="22"/>
    <s v="J4B 8G7"/>
    <d v="2018-04-13T00:00:00"/>
    <s v="Conseiller"/>
    <x v="0"/>
  </r>
  <r>
    <s v="CCV201812334150"/>
    <x v="0"/>
    <x v="1153"/>
    <s v="G0Z 1J0"/>
    <d v="2018-04-13T00:00:00"/>
    <s v="Conseiller"/>
    <x v="0"/>
  </r>
  <r>
    <s v="CCV201812333892"/>
    <x v="1"/>
    <x v="7"/>
    <s v="J7J 0A2"/>
    <d v="2018-04-13T00:00:00"/>
    <s v="Conseiller"/>
    <x v="0"/>
  </r>
  <r>
    <s v="CCV201812333895"/>
    <x v="0"/>
    <x v="534"/>
    <s v="J5L 1Z7"/>
    <d v="2018-04-13T00:00:00"/>
    <s v="Conseiller"/>
    <x v="0"/>
  </r>
  <r>
    <s v="CCV201812333936"/>
    <x v="0"/>
    <x v="1154"/>
    <s v="J4Z 1H8"/>
    <d v="2018-04-13T00:00:00"/>
    <s v="Gérant"/>
    <x v="0"/>
  </r>
  <r>
    <s v="CCV201812333936"/>
    <x v="0"/>
    <x v="1154"/>
    <s v="J4Z 1H8"/>
    <d v="2018-04-13T00:00:00"/>
    <s v="Conseiller"/>
    <x v="0"/>
  </r>
  <r>
    <s v="CCV201812333939"/>
    <x v="0"/>
    <x v="38"/>
    <s v="g7g 1b5"/>
    <d v="2018-04-13T00:00:00"/>
    <s v="Conseiller"/>
    <x v="1"/>
  </r>
  <r>
    <s v="CCV201812333943"/>
    <x v="0"/>
    <x v="19"/>
    <s v="H7X 1X9"/>
    <d v="2018-04-13T00:00:00"/>
    <s v="Conseiller"/>
    <x v="0"/>
  </r>
  <r>
    <s v="CCV201812333853"/>
    <x v="0"/>
    <x v="1155"/>
    <s v="J0T 1J1"/>
    <d v="2018-04-13T00:00:00"/>
    <s v="Conseiller"/>
    <x v="0"/>
  </r>
  <r>
    <s v="CCV201812333848"/>
    <x v="0"/>
    <x v="242"/>
    <s v="G9H 0V4"/>
    <d v="2018-04-13T00:00:00"/>
    <s v="Conseiller"/>
    <x v="1"/>
  </r>
  <r>
    <s v="CCV201812333760"/>
    <x v="0"/>
    <x v="375"/>
    <s v="G8H1C2"/>
    <d v="2018-04-13T00:00:00"/>
    <s v="Conseiller"/>
    <x v="0"/>
  </r>
  <r>
    <s v="CCV201812333749"/>
    <x v="1"/>
    <x v="38"/>
    <s v="G7J 1T3"/>
    <d v="2018-04-13T00:00:00"/>
    <s v="Conseiller"/>
    <x v="0"/>
  </r>
  <r>
    <s v="CCV201812333774"/>
    <x v="0"/>
    <x v="1156"/>
    <s v="J0T 1J1"/>
    <d v="2018-04-13T00:00:00"/>
    <s v="Conseiller"/>
    <x v="0"/>
  </r>
  <r>
    <s v="CCV201812334073"/>
    <x v="1"/>
    <x v="1157"/>
    <s v="G7G 0E7"/>
    <d v="2018-04-13T00:00:00"/>
    <s v="Conseiller"/>
    <x v="0"/>
  </r>
  <r>
    <s v="CCV201812334064"/>
    <x v="1"/>
    <x v="12"/>
    <s v="J7H 1A4"/>
    <d v="2018-04-13T00:00:00"/>
    <s v="Conseiller"/>
    <x v="0"/>
  </r>
  <r>
    <s v="CCV201812334063"/>
    <x v="1"/>
    <x v="357"/>
    <s v="J6J 2M7"/>
    <d v="2018-04-13T00:00:00"/>
    <s v="Conseiller"/>
    <x v="0"/>
  </r>
  <r>
    <s v="CCV201812334033"/>
    <x v="1"/>
    <x v="1158"/>
    <s v="J0H 1N0"/>
    <d v="2018-04-13T00:00:00"/>
    <s v="Conseiller"/>
    <x v="0"/>
  </r>
  <r>
    <s v="CCV201812334036"/>
    <x v="0"/>
    <x v="72"/>
    <s v="J0P 1Z0"/>
    <d v="2018-04-13T00:00:00"/>
    <s v="Conseiller"/>
    <x v="0"/>
  </r>
  <r>
    <s v="CCV201812334038"/>
    <x v="0"/>
    <x v="624"/>
    <s v="G0W 2B0"/>
    <d v="2018-04-13T00:00:00"/>
    <s v="Conseiller"/>
    <x v="0"/>
  </r>
  <r>
    <s v="CCV201812334043"/>
    <x v="0"/>
    <x v="1159"/>
    <s v="J0S 1M0"/>
    <d v="2018-04-13T00:00:00"/>
    <s v="Conseiller"/>
    <x v="0"/>
  </r>
  <r>
    <s v="CCV201812334048"/>
    <x v="1"/>
    <x v="13"/>
    <s v="H4E 3B8"/>
    <d v="2018-04-13T00:00:00"/>
    <s v="Conseiller"/>
    <x v="0"/>
  </r>
  <r>
    <s v="CCV201812334093"/>
    <x v="0"/>
    <x v="22"/>
    <s v="J4B 4A3"/>
    <d v="2018-04-13T00:00:00"/>
    <s v="Conseiller"/>
    <x v="0"/>
  </r>
  <r>
    <s v="CCV201812334106"/>
    <x v="1"/>
    <x v="658"/>
    <s v="j5k 2n4"/>
    <d v="2018-04-13T00:00:00"/>
    <s v="Conseiller"/>
    <x v="0"/>
  </r>
  <r>
    <s v="CCV201812334142"/>
    <x v="1"/>
    <x v="383"/>
    <s v="J6E 1B8"/>
    <d v="2018-04-13T00:00:00"/>
    <s v="Conseiller"/>
    <x v="0"/>
  </r>
  <r>
    <s v="CCV201812334143"/>
    <x v="0"/>
    <x v="383"/>
    <s v="j6e 1b8"/>
    <d v="2018-04-13T00:00:00"/>
    <s v="Conseiller"/>
    <x v="0"/>
  </r>
  <r>
    <s v="CCV201812333968"/>
    <x v="0"/>
    <x v="1160"/>
    <s v="J0T 2T0"/>
    <d v="2018-04-13T00:00:00"/>
    <s v="Conseiller"/>
    <x v="0"/>
  </r>
  <r>
    <s v="CCV201812333970"/>
    <x v="0"/>
    <x v="19"/>
    <s v="h7k 2z1"/>
    <d v="2018-04-13T00:00:00"/>
    <s v="Conseiller"/>
    <x v="1"/>
  </r>
  <r>
    <s v="CCV201812333971"/>
    <x v="1"/>
    <x v="386"/>
    <s v="J0P 1P0"/>
    <d v="2018-04-13T00:00:00"/>
    <s v="Conseiller"/>
    <x v="0"/>
  </r>
  <r>
    <s v="CCV201812333997"/>
    <x v="0"/>
    <x v="19"/>
    <s v="h7k 3w7"/>
    <d v="2018-04-13T00:00:00"/>
    <s v="Conseiller"/>
    <x v="0"/>
  </r>
  <r>
    <s v="CCV201812333995"/>
    <x v="0"/>
    <x v="1161"/>
    <s v="J0K 3H0"/>
    <d v="2018-04-13T00:00:00"/>
    <s v="Conseiller"/>
    <x v="0"/>
  </r>
  <r>
    <s v="CCV201812333985"/>
    <x v="1"/>
    <x v="9"/>
    <s v="j5j 2s8"/>
    <d v="2018-04-13T00:00:00"/>
    <s v="Conseiller"/>
    <x v="1"/>
  </r>
  <r>
    <s v="CCV201812334007"/>
    <x v="1"/>
    <x v="171"/>
    <s v="j3v 4y8"/>
    <d v="2018-04-13T00:00:00"/>
    <s v="Gérant"/>
    <x v="0"/>
  </r>
  <r>
    <s v="CCV201812334007"/>
    <x v="1"/>
    <x v="171"/>
    <s v="j3v 4y8"/>
    <d v="2018-04-13T00:00:00"/>
    <s v="Conseiller"/>
    <x v="0"/>
  </r>
  <r>
    <s v="CCV201812334009"/>
    <x v="0"/>
    <x v="4"/>
    <s v="J6X 4M4"/>
    <d v="2018-04-13T00:00:00"/>
    <s v="Conseiller"/>
    <x v="0"/>
  </r>
  <r>
    <s v="CCV201812334013"/>
    <x v="0"/>
    <x v="1162"/>
    <s v="J8B 3L4"/>
    <d v="2018-04-13T00:00:00"/>
    <s v="Conseiller"/>
    <x v="0"/>
  </r>
  <r>
    <s v="CCV201812334016"/>
    <x v="1"/>
    <x v="3"/>
    <s v="J9A 0B4"/>
    <d v="2018-04-13T00:00:00"/>
    <s v="Gérant"/>
    <x v="1"/>
  </r>
  <r>
    <s v="CCV201812334017"/>
    <x v="1"/>
    <x v="13"/>
    <s v="H4K 2K6"/>
    <d v="2018-04-13T00:00:00"/>
    <s v="Gérant"/>
    <x v="0"/>
  </r>
  <r>
    <s v="CCV201812334017"/>
    <x v="1"/>
    <x v="13"/>
    <s v="H4K 2K6"/>
    <d v="2018-04-13T00:00:00"/>
    <s v="Conseiller"/>
    <x v="0"/>
  </r>
  <r>
    <s v="CCV201812334029"/>
    <x v="0"/>
    <x v="358"/>
    <s v="J0T 1H0"/>
    <d v="2018-04-13T00:00:00"/>
    <s v="Conseiller"/>
    <x v="1"/>
  </r>
  <r>
    <s v="CCV201812334030"/>
    <x v="0"/>
    <x v="331"/>
    <s v="H9J 2E9"/>
    <d v="2018-04-13T00:00:00"/>
    <s v="Conseiller"/>
    <x v="0"/>
  </r>
  <r>
    <s v="CCV201812334027"/>
    <x v="0"/>
    <x v="147"/>
    <s v="J2C 4R2"/>
    <d v="2018-04-13T00:00:00"/>
    <s v="Conseiller"/>
    <x v="0"/>
  </r>
  <r>
    <s v="CCV201812334023"/>
    <x v="1"/>
    <x v="66"/>
    <s v="H8P 2B4"/>
    <d v="2018-04-13T00:00:00"/>
    <s v="Conseiller"/>
    <x v="0"/>
  </r>
  <r>
    <s v="CCV201712332609"/>
    <x v="1"/>
    <x v="19"/>
    <s v="h7v 3c3"/>
    <d v="2018-04-13T00:00:00"/>
    <s v="Conseiller"/>
    <x v="0"/>
  </r>
  <r>
    <s v="CCV201512326945"/>
    <x v="1"/>
    <x v="232"/>
    <s v="J0J 1B0"/>
    <d v="2018-04-13T00:00:00"/>
    <s v="Gérant"/>
    <x v="0"/>
  </r>
  <r>
    <s v="CCV201512326945"/>
    <x v="1"/>
    <x v="232"/>
    <s v="J0J 1B0"/>
    <d v="2018-04-13T00:00:00"/>
    <s v="Conseiller"/>
    <x v="0"/>
  </r>
  <r>
    <s v="CCV201512326987"/>
    <x v="1"/>
    <x v="13"/>
    <s v="H3N 1S2"/>
    <d v="2018-04-13T00:00:00"/>
    <s v="Gérant"/>
    <x v="1"/>
  </r>
  <r>
    <s v="CCV201712331211"/>
    <x v="0"/>
    <x v="1163"/>
    <s v="J0T 2B0"/>
    <d v="2018-04-13T00:00:00"/>
    <s v="Conseiller"/>
    <x v="0"/>
  </r>
  <r>
    <s v="CCV201712331168"/>
    <x v="1"/>
    <x v="124"/>
    <n v="98027"/>
    <d v="2018-04-11T00:00:00"/>
    <s v="Conseiller"/>
    <x v="0"/>
  </r>
  <r>
    <s v="CCV201712331168"/>
    <x v="1"/>
    <x v="124"/>
    <n v="98027"/>
    <d v="2018-04-11T00:00:00"/>
    <s v="Conseiller"/>
    <x v="0"/>
  </r>
  <r>
    <s v="CCV201712331174"/>
    <x v="0"/>
    <x v="124"/>
    <n v="98027"/>
    <d v="2018-04-11T00:00:00"/>
    <s v="Conseiller"/>
    <x v="0"/>
  </r>
  <r>
    <s v="CCV201712331309"/>
    <x v="0"/>
    <x v="124"/>
    <n v="98027"/>
    <d v="2018-04-11T00:00:00"/>
    <s v="Conseiller"/>
    <x v="0"/>
  </r>
  <r>
    <s v="CCV201712331306"/>
    <x v="0"/>
    <x v="124"/>
    <n v="98027"/>
    <d v="2018-04-11T00:00:00"/>
    <s v="Conseiller"/>
    <x v="0"/>
  </r>
  <r>
    <s v="CCV201712330786"/>
    <x v="0"/>
    <x v="1164"/>
    <n v="98027"/>
    <d v="2018-04-11T00:00:00"/>
    <s v="Conseiller"/>
    <x v="0"/>
  </r>
  <r>
    <s v="CCV201712330787"/>
    <x v="1"/>
    <x v="1164"/>
    <n v="98027"/>
    <d v="2018-04-11T00:00:00"/>
    <s v="Conseiller"/>
    <x v="1"/>
  </r>
  <r>
    <s v="CCV201712330498"/>
    <x v="0"/>
    <x v="125"/>
    <n v="98058"/>
    <d v="2018-04-11T00:00:00"/>
    <s v="Conseiller"/>
    <x v="0"/>
  </r>
  <r>
    <s v="CCV201712330494"/>
    <x v="0"/>
    <x v="128"/>
    <n v="98042"/>
    <d v="2018-04-11T00:00:00"/>
    <s v="Conseiller"/>
    <x v="0"/>
  </r>
  <r>
    <s v="CCV201712330499"/>
    <x v="1"/>
    <x v="127"/>
    <n v="98053"/>
    <d v="2018-04-11T00:00:00"/>
    <s v="Conseiller"/>
    <x v="1"/>
  </r>
  <r>
    <s v="CCV201712330501"/>
    <x v="0"/>
    <x v="125"/>
    <n v="98058"/>
    <d v="2018-04-11T00:00:00"/>
    <s v="Conseiller"/>
    <x v="1"/>
  </r>
  <r>
    <s v="CCV201512326540"/>
    <x v="1"/>
    <x v="331"/>
    <n v="98034"/>
    <d v="2018-04-11T00:00:00"/>
    <s v="Conseiller"/>
    <x v="1"/>
  </r>
  <r>
    <s v="CCV201612329166"/>
    <x v="0"/>
    <x v="124"/>
    <n v="98029"/>
    <d v="2018-04-11T00:00:00"/>
    <s v="Conseiller"/>
    <x v="1"/>
  </r>
  <r>
    <s v="CCV201612330274"/>
    <x v="0"/>
    <x v="124"/>
    <n v="98027"/>
    <d v="2018-04-11T00:00:00"/>
    <s v="Conseiller"/>
    <x v="0"/>
  </r>
  <r>
    <s v="CCV201612330311"/>
    <x v="1"/>
    <x v="124"/>
    <n v="98027"/>
    <d v="2018-04-11T00:00:00"/>
    <s v="Conseiller"/>
    <x v="0"/>
  </r>
  <r>
    <s v="CCV201712332621"/>
    <x v="1"/>
    <x v="124"/>
    <n v="98027"/>
    <d v="2018-04-11T00:00:00"/>
    <s v="Conseiller"/>
    <x v="1"/>
  </r>
  <r>
    <s v="CCV201712332672"/>
    <x v="1"/>
    <x v="124"/>
    <n v="98027"/>
    <d v="2018-04-11T00:00:00"/>
    <s v="Conseiller"/>
    <x v="0"/>
  </r>
  <r>
    <s v="CCV201712332673"/>
    <x v="1"/>
    <x v="124"/>
    <n v="98027"/>
    <d v="2018-04-11T00:00:00"/>
    <s v="Conseiller"/>
    <x v="0"/>
  </r>
  <r>
    <s v="CCV201712332785"/>
    <x v="1"/>
    <x v="124"/>
    <n v="98027"/>
    <d v="2018-04-11T00:00:00"/>
    <s v="Conseiller"/>
    <x v="0"/>
  </r>
  <r>
    <s v="CCV201712332788"/>
    <x v="1"/>
    <x v="124"/>
    <n v="98027"/>
    <d v="2018-04-11T00:00:00"/>
    <s v="Conseiller"/>
    <x v="0"/>
  </r>
  <r>
    <s v="CCV201712332789"/>
    <x v="1"/>
    <x v="124"/>
    <n v="98042"/>
    <d v="2018-04-11T00:00:00"/>
    <s v="Conseiller"/>
    <x v="1"/>
  </r>
  <r>
    <s v="CCV201712332865"/>
    <x v="1"/>
    <x v="124"/>
    <n v="98027"/>
    <d v="2018-04-11T00:00:00"/>
    <s v="Conseiller"/>
    <x v="0"/>
  </r>
  <r>
    <s v="CCV201712332866"/>
    <x v="0"/>
    <x v="124"/>
    <n v="98030"/>
    <d v="2018-04-11T00:00:00"/>
    <s v="Conseiller"/>
    <x v="1"/>
  </r>
  <r>
    <s v="CCV201712332868"/>
    <x v="1"/>
    <x v="124"/>
    <n v="98027"/>
    <d v="2018-04-11T00:00:00"/>
    <s v="Conseiller"/>
    <x v="1"/>
  </r>
  <r>
    <s v="CCV201712332872"/>
    <x v="0"/>
    <x v="124"/>
    <n v="98027"/>
    <d v="2018-04-11T00:00:00"/>
    <s v="Conseiller"/>
    <x v="0"/>
  </r>
  <r>
    <s v="CCV201712332372"/>
    <x v="0"/>
    <x v="126"/>
    <n v="98031"/>
    <d v="2018-04-11T00:00:00"/>
    <s v="Conseiller"/>
    <x v="1"/>
  </r>
  <r>
    <s v="CCV201712332383"/>
    <x v="0"/>
    <x v="1165"/>
    <n v="98001"/>
    <d v="2018-04-11T00:00:00"/>
    <s v="Conseiller"/>
    <x v="0"/>
  </r>
  <r>
    <s v="CCV201712332384"/>
    <x v="0"/>
    <x v="128"/>
    <n v="98042"/>
    <d v="2018-04-11T00:00:00"/>
    <s v="Conseiller"/>
    <x v="0"/>
  </r>
  <r>
    <s v="CCV201712332388"/>
    <x v="0"/>
    <x v="114"/>
    <n v="98075"/>
    <d v="2018-04-11T00:00:00"/>
    <s v="Conseiller"/>
    <x v="0"/>
  </r>
  <r>
    <s v="CCV201712332390"/>
    <x v="0"/>
    <x v="331"/>
    <n v="98033"/>
    <d v="2018-04-11T00:00:00"/>
    <s v="Conseiller"/>
    <x v="0"/>
  </r>
  <r>
    <s v="CCV201712332391"/>
    <x v="0"/>
    <x v="125"/>
    <n v="98059"/>
    <d v="2018-04-11T00:00:00"/>
    <s v="Conseiller"/>
    <x v="0"/>
  </r>
  <r>
    <s v="CCV201712331947"/>
    <x v="0"/>
    <x v="125"/>
    <n v="98056"/>
    <d v="2018-04-11T00:00:00"/>
    <s v="Conseiller"/>
    <x v="1"/>
  </r>
  <r>
    <s v="CCV201712331950"/>
    <x v="0"/>
    <x v="989"/>
    <n v="98022"/>
    <d v="2018-04-11T00:00:00"/>
    <s v="Conseiller"/>
    <x v="0"/>
  </r>
  <r>
    <s v="CCV201712331953"/>
    <x v="1"/>
    <x v="1166"/>
    <n v="94080"/>
    <d v="2018-04-11T00:00:00"/>
    <s v="Conseiller"/>
    <x v="0"/>
  </r>
  <r>
    <s v="CCV201712332131"/>
    <x v="0"/>
    <x v="989"/>
    <n v="98022"/>
    <d v="2018-04-11T00:00:00"/>
    <s v="Conseiller"/>
    <x v="0"/>
  </r>
  <r>
    <s v="CCV201712332132"/>
    <x v="0"/>
    <x v="124"/>
    <n v="98027"/>
    <d v="2018-04-11T00:00:00"/>
    <s v="Conseiller"/>
    <x v="1"/>
  </r>
  <r>
    <s v="CCV201712332122"/>
    <x v="0"/>
    <x v="114"/>
    <n v="98027"/>
    <d v="2018-04-11T00:00:00"/>
    <s v="Conseiller"/>
    <x v="0"/>
  </r>
  <r>
    <s v="CCV201712332125"/>
    <x v="0"/>
    <x v="120"/>
    <n v="98006"/>
    <d v="2018-04-11T00:00:00"/>
    <s v="Conseiller"/>
    <x v="0"/>
  </r>
  <r>
    <s v="CCV201712332118"/>
    <x v="0"/>
    <x v="989"/>
    <n v="98022"/>
    <d v="2018-04-11T00:00:00"/>
    <s v="Conseiller"/>
    <x v="1"/>
  </r>
  <r>
    <s v="CCV201712332119"/>
    <x v="0"/>
    <x v="1167"/>
    <n v="98922"/>
    <d v="2018-04-11T00:00:00"/>
    <s v="Conseiller"/>
    <x v="0"/>
  </r>
  <r>
    <s v="CCV201712332121"/>
    <x v="0"/>
    <x v="123"/>
    <n v="98144"/>
    <d v="2018-04-11T00:00:00"/>
    <s v="Conseiller"/>
    <x v="1"/>
  </r>
  <r>
    <s v="CCV201712331598"/>
    <x v="0"/>
    <x v="124"/>
    <n v="98027"/>
    <d v="2018-04-11T00:00:00"/>
    <s v="Conseiller"/>
    <x v="0"/>
  </r>
  <r>
    <s v="CCV201712331639"/>
    <x v="0"/>
    <x v="124"/>
    <n v="98027"/>
    <d v="2018-04-11T00:00:00"/>
    <s v="Conseiller"/>
    <x v="0"/>
  </r>
  <r>
    <s v="CCV201712331640"/>
    <x v="0"/>
    <x v="124"/>
    <n v="98027"/>
    <d v="2018-04-11T00:00:00"/>
    <s v="Conseiller"/>
    <x v="0"/>
  </r>
  <r>
    <s v="CCV201712331603"/>
    <x v="1"/>
    <x v="124"/>
    <n v="98027"/>
    <d v="2018-04-11T00:00:00"/>
    <s v="Conseiller"/>
    <x v="0"/>
  </r>
  <r>
    <s v="CCV201712331628"/>
    <x v="0"/>
    <x v="124"/>
    <n v="98027"/>
    <d v="2018-04-11T00:00:00"/>
    <s v="Conseiller"/>
    <x v="0"/>
  </r>
  <r>
    <s v="CCV201812334090"/>
    <x v="0"/>
    <x v="124"/>
    <n v="98027"/>
    <d v="2018-04-11T00:00:00"/>
    <s v="Conseiller"/>
    <x v="1"/>
  </r>
  <r>
    <s v="CCV201812334088"/>
    <x v="1"/>
    <x v="124"/>
    <n v="98027"/>
    <d v="2018-04-11T00:00:00"/>
    <s v="Conseiller"/>
    <x v="1"/>
  </r>
  <r>
    <s v="CCV201812334081"/>
    <x v="0"/>
    <x v="124"/>
    <n v="98027"/>
    <d v="2018-04-11T00:00:00"/>
    <s v="Conseiller"/>
    <x v="1"/>
  </r>
  <r>
    <s v="CCV201812334082"/>
    <x v="1"/>
    <x v="124"/>
    <n v="98027"/>
    <d v="2018-04-11T00:00:00"/>
    <s v="Conseiller"/>
    <x v="1"/>
  </r>
  <r>
    <s v="CCV201812334083"/>
    <x v="0"/>
    <x v="124"/>
    <n v="98027"/>
    <d v="2018-04-11T00:00:00"/>
    <s v="Conseiller"/>
    <x v="0"/>
  </r>
  <r>
    <s v="CCV201812334084"/>
    <x v="0"/>
    <x v="124"/>
    <n v="98027"/>
    <d v="2018-04-11T00:00:00"/>
    <s v="Conseiller"/>
    <x v="0"/>
  </r>
  <r>
    <s v="CCV201812334086"/>
    <x v="0"/>
    <x v="124"/>
    <n v="98027"/>
    <d v="2018-04-11T00:00:00"/>
    <s v="Conseiller"/>
    <x v="0"/>
  </r>
  <r>
    <s v="CCV201812334087"/>
    <x v="0"/>
    <x v="124"/>
    <n v="98027"/>
    <d v="2018-04-11T00:00:00"/>
    <s v="Conseiller"/>
    <x v="1"/>
  </r>
  <r>
    <s v="CCV201812333766"/>
    <x v="0"/>
    <x v="125"/>
    <n v="98056"/>
    <d v="2018-04-11T00:00:00"/>
    <s v="Conseiller"/>
    <x v="0"/>
  </r>
  <r>
    <s v="CCV201812333772"/>
    <x v="1"/>
    <x v="114"/>
    <n v="98074"/>
    <d v="2018-04-11T00:00:00"/>
    <s v="Conseiller"/>
    <x v="0"/>
  </r>
  <r>
    <s v="CCV201812333773"/>
    <x v="1"/>
    <x v="133"/>
    <n v="98045"/>
    <d v="2018-04-11T00:00:00"/>
    <s v="Conseiller"/>
    <x v="0"/>
  </r>
  <r>
    <s v="CCV201812333542"/>
    <x v="1"/>
    <x v="989"/>
    <n v="98022"/>
    <d v="2018-04-11T00:00:00"/>
    <s v="Conseiller"/>
    <x v="0"/>
  </r>
  <r>
    <s v="CCV201812333543"/>
    <x v="0"/>
    <x v="116"/>
    <n v="98002"/>
    <d v="2018-04-11T00:00:00"/>
    <s v="Conseiller"/>
    <x v="0"/>
  </r>
  <r>
    <s v="CCV201812333544"/>
    <x v="0"/>
    <x v="125"/>
    <n v="98058"/>
    <d v="2018-04-11T00:00:00"/>
    <s v="Conseiller"/>
    <x v="0"/>
  </r>
  <r>
    <s v="CCV201812333538"/>
    <x v="0"/>
    <x v="127"/>
    <n v="98052"/>
    <d v="2018-04-11T00:00:00"/>
    <s v="Conseiller"/>
    <x v="0"/>
  </r>
  <r>
    <s v="CCV201812333361"/>
    <x v="1"/>
    <x v="130"/>
    <n v="98065"/>
    <d v="2018-04-11T00:00:00"/>
    <s v="Conseiller"/>
    <x v="0"/>
  </r>
  <r>
    <s v="CCV201812333371"/>
    <x v="1"/>
    <x v="128"/>
    <n v="98042"/>
    <d v="2018-04-11T00:00:00"/>
    <s v="Conseiller"/>
    <x v="1"/>
  </r>
  <r>
    <s v="CCV201712333120"/>
    <x v="1"/>
    <x v="124"/>
    <n v="98027"/>
    <d v="2018-04-11T00:00:00"/>
    <s v="Conseiller"/>
    <x v="1"/>
  </r>
  <r>
    <s v="CCV201712333129"/>
    <x v="0"/>
    <x v="124"/>
    <n v="98027"/>
    <d v="2018-04-11T00:00:00"/>
    <s v="Conseiller"/>
    <x v="0"/>
  </r>
  <r>
    <s v="CCV201812334085"/>
    <x v="1"/>
    <x v="1168"/>
    <n v="98012"/>
    <d v="2018-04-11T00:00:00"/>
    <s v="Conseiller"/>
    <x v="0"/>
  </r>
  <r>
    <s v="CCV201812333934"/>
    <x v="1"/>
    <x v="1169"/>
    <s v="G0J 1J0"/>
    <d v="2018-04-09T00:00:00"/>
    <s v="Conseiller"/>
    <x v="0"/>
  </r>
  <r>
    <s v="CCV201812333987"/>
    <x v="1"/>
    <x v="1169"/>
    <s v="G0J 1J0"/>
    <d v="2018-04-09T00:00:00"/>
    <s v="Conseiller"/>
    <x v="0"/>
  </r>
  <r>
    <s v="CCV201812333945"/>
    <x v="0"/>
    <x v="48"/>
    <s v="G6S 1E5"/>
    <d v="2018-04-06T00:00:00"/>
    <s v="Conseiller"/>
    <x v="0"/>
  </r>
  <r>
    <s v="CCV201812333940"/>
    <x v="0"/>
    <x v="8"/>
    <s v="j7c 5y4"/>
    <d v="2018-04-06T00:00:00"/>
    <s v="Conseiller"/>
    <x v="1"/>
  </r>
  <r>
    <s v="CCV201812333942"/>
    <x v="0"/>
    <x v="88"/>
    <s v="J4K 2Z2"/>
    <d v="2018-04-06T00:00:00"/>
    <s v="Conseiller"/>
    <x v="0"/>
  </r>
  <r>
    <s v="CCV201812333932"/>
    <x v="0"/>
    <x v="1170"/>
    <s v="j3v 3s6"/>
    <d v="2018-04-06T00:00:00"/>
    <s v="Conseiller"/>
    <x v="0"/>
  </r>
  <r>
    <s v="CCV201812333891"/>
    <x v="1"/>
    <x v="759"/>
    <s v="J0G 1J0"/>
    <d v="2018-04-06T00:00:00"/>
    <s v="Conseiller"/>
    <x v="0"/>
  </r>
  <r>
    <s v="CCV201812333913"/>
    <x v="0"/>
    <x v="587"/>
    <s v="j3e 1k5"/>
    <d v="2018-04-06T00:00:00"/>
    <s v="Conseiller"/>
    <x v="0"/>
  </r>
  <r>
    <s v="CCV201812333872"/>
    <x v="0"/>
    <x v="331"/>
    <s v="H9J 3B1"/>
    <d v="2018-04-06T00:00:00"/>
    <s v="Conseiller"/>
    <x v="0"/>
  </r>
  <r>
    <s v="CCV201812333873"/>
    <x v="1"/>
    <x v="69"/>
    <s v="H4G 1K5"/>
    <d v="2018-04-06T00:00:00"/>
    <s v="Conseiller"/>
    <x v="1"/>
  </r>
  <r>
    <s v="CCV201812333778"/>
    <x v="0"/>
    <x v="72"/>
    <s v="J0P 1Z0"/>
    <d v="2018-04-06T00:00:00"/>
    <s v="Conseiller"/>
    <x v="0"/>
  </r>
  <r>
    <s v="CCV201812333781"/>
    <x v="0"/>
    <x v="461"/>
    <s v="J0J 1A0"/>
    <d v="2018-04-06T00:00:00"/>
    <s v="Conseiller"/>
    <x v="0"/>
  </r>
  <r>
    <s v="CCV201812334089"/>
    <x v="0"/>
    <x v="13"/>
    <s v="H2S 3G4"/>
    <d v="2018-04-06T00:00:00"/>
    <s v="Conseiller"/>
    <x v="0"/>
  </r>
  <r>
    <s v="CCV201812333982"/>
    <x v="0"/>
    <x v="1171"/>
    <s v="H1L 1A8"/>
    <d v="2018-04-06T00:00:00"/>
    <s v="Conseiller"/>
    <x v="1"/>
  </r>
  <r>
    <s v="CCV201812333998"/>
    <x v="1"/>
    <x v="13"/>
    <s v="H3C 1B4"/>
    <d v="2018-04-06T00:00:00"/>
    <s v="Conseiller"/>
    <x v="0"/>
  </r>
  <r>
    <s v="CCV201812333978"/>
    <x v="0"/>
    <x v="88"/>
    <s v="J4G 2N3"/>
    <d v="2018-04-06T00:00:00"/>
    <s v="Conseiller"/>
    <x v="0"/>
  </r>
  <r>
    <s v="CCV201812333966"/>
    <x v="0"/>
    <x v="49"/>
    <s v="J2H2V8"/>
    <d v="2018-04-06T00:00:00"/>
    <s v="Conseiller"/>
    <x v="0"/>
  </r>
  <r>
    <s v="CCV201712333279"/>
    <x v="1"/>
    <x v="19"/>
    <s v="H7G 2E8"/>
    <d v="2018-04-06T00:00:00"/>
    <s v="Conseiller"/>
    <x v="0"/>
  </r>
  <r>
    <s v="CCV201812333394"/>
    <x v="0"/>
    <x v="13"/>
    <s v="H3S 2H6"/>
    <d v="2018-04-06T00:00:00"/>
    <s v="Conseiller"/>
    <x v="0"/>
  </r>
  <r>
    <s v="CCV201812333398"/>
    <x v="0"/>
    <x v="13"/>
    <s v="h1y 2z8"/>
    <d v="2018-04-06T00:00:00"/>
    <s v="Conseiller"/>
    <x v="0"/>
  </r>
  <r>
    <s v="CCV201812333434"/>
    <x v="1"/>
    <x v="210"/>
    <s v="H9b 1K4"/>
    <d v="2018-04-06T00:00:00"/>
    <s v="Conseiller"/>
    <x v="1"/>
  </r>
  <r>
    <s v="CCV201812333535"/>
    <x v="1"/>
    <x v="20"/>
    <s v="J4Y 3H8"/>
    <d v="2018-04-06T00:00:00"/>
    <s v="Gérant"/>
    <x v="0"/>
  </r>
  <r>
    <s v="CCV201812333535"/>
    <x v="1"/>
    <x v="20"/>
    <s v="J4Y 3H8"/>
    <d v="2018-04-06T00:00:00"/>
    <s v="Conseiller"/>
    <x v="0"/>
  </r>
  <r>
    <s v="CCV201812333515"/>
    <x v="1"/>
    <x v="13"/>
    <s v="H2J 2L6"/>
    <d v="2018-04-06T00:00:00"/>
    <s v="Gérant"/>
    <x v="0"/>
  </r>
  <r>
    <s v="CCV201812333515"/>
    <x v="1"/>
    <x v="13"/>
    <s v="H2J 2L6"/>
    <d v="2018-04-06T00:00:00"/>
    <s v="Conseiller"/>
    <x v="0"/>
  </r>
  <r>
    <s v="CCV201812333520"/>
    <x v="0"/>
    <x v="205"/>
    <s v="J0K 1A0"/>
    <d v="2018-04-06T00:00:00"/>
    <s v="Gérant"/>
    <x v="0"/>
  </r>
  <r>
    <s v="CCV201812333520"/>
    <x v="0"/>
    <x v="205"/>
    <s v="J0K 1A0"/>
    <d v="2018-04-06T00:00:00"/>
    <s v="Conseiller"/>
    <x v="0"/>
  </r>
  <r>
    <s v="CCV201812333528"/>
    <x v="0"/>
    <x v="88"/>
    <s v="J4J 1G7"/>
    <d v="2018-04-06T00:00:00"/>
    <s v="Gérant"/>
    <x v="0"/>
  </r>
  <r>
    <s v="CCV201812333528"/>
    <x v="0"/>
    <x v="88"/>
    <s v="J4J 1G7"/>
    <d v="2018-04-06T00:00:00"/>
    <s v="Conseiller"/>
    <x v="0"/>
  </r>
  <r>
    <s v="CCV201812333529"/>
    <x v="0"/>
    <x v="15"/>
    <s v="H3N 1E4"/>
    <d v="2018-04-06T00:00:00"/>
    <s v="Conseiller"/>
    <x v="1"/>
  </r>
  <r>
    <s v="CCV201812333517"/>
    <x v="0"/>
    <x v="15"/>
    <s v="h1a 3z4"/>
    <d v="2018-04-06T00:00:00"/>
    <s v="Conseiller"/>
    <x v="0"/>
  </r>
  <r>
    <s v="CCV201812333523"/>
    <x v="0"/>
    <x v="13"/>
    <s v="h1w 2x9"/>
    <d v="2018-04-06T00:00:00"/>
    <s v="Conseiller"/>
    <x v="0"/>
  </r>
  <r>
    <s v="CCV201812333692"/>
    <x v="1"/>
    <x v="19"/>
    <s v="h7k 2b4"/>
    <d v="2018-04-06T00:00:00"/>
    <s v="Conseiller"/>
    <x v="0"/>
  </r>
  <r>
    <s v="CCV201712332010"/>
    <x v="0"/>
    <x v="242"/>
    <s v="g9h 2j3"/>
    <d v="2018-04-06T00:00:00"/>
    <s v="Conseiller"/>
    <x v="0"/>
  </r>
  <r>
    <s v="CCV201812333603"/>
    <x v="0"/>
    <x v="1172"/>
    <s v="G0C 1P0"/>
    <d v="2018-04-06T00:00:00"/>
    <s v="Conseiller"/>
    <x v="0"/>
  </r>
  <r>
    <s v="CCV201812333916"/>
    <x v="0"/>
    <x v="19"/>
    <s v="H7V 2W7"/>
    <d v="2018-04-06T00:00:00"/>
    <s v="Conseiller"/>
    <x v="0"/>
  </r>
  <r>
    <s v="CCV201812333976"/>
    <x v="0"/>
    <x v="85"/>
    <s v="J3Y7P7"/>
    <d v="2018-04-06T00:00:00"/>
    <s v="Conseiller"/>
    <x v="0"/>
  </r>
  <r>
    <s v="CCV201812333777"/>
    <x v="0"/>
    <x v="411"/>
    <s v="J9E 2R6"/>
    <d v="2018-04-04T00:00:00"/>
    <s v="Conseiller"/>
    <x v="0"/>
  </r>
  <r>
    <s v="CCV201812333676"/>
    <x v="0"/>
    <x v="648"/>
    <s v="J8V 2V1"/>
    <d v="2018-04-04T00:00:00"/>
    <s v="Conseiller"/>
    <x v="0"/>
  </r>
  <r>
    <s v="CCV201812333631"/>
    <x v="0"/>
    <x v="922"/>
    <s v="K0A 3K0"/>
    <d v="2018-04-04T00:00:00"/>
    <s v="Conseiller"/>
    <x v="0"/>
  </r>
  <r>
    <s v="CCV201812333646"/>
    <x v="1"/>
    <x v="3"/>
    <s v="J8t 4k3"/>
    <d v="2018-04-04T00:00:00"/>
    <s v="Conseiller"/>
    <x v="0"/>
  </r>
  <r>
    <s v="CCV201812333521"/>
    <x v="0"/>
    <x v="3"/>
    <s v="J8M 1J8"/>
    <d v="2018-04-04T00:00:00"/>
    <s v="Gérant"/>
    <x v="1"/>
  </r>
  <r>
    <s v="CCV201812333600"/>
    <x v="0"/>
    <x v="648"/>
    <s v="J8V 3L6"/>
    <d v="2018-04-04T00:00:00"/>
    <s v="Conseiller"/>
    <x v="0"/>
  </r>
  <r>
    <s v="CCV201812333587"/>
    <x v="0"/>
    <x v="185"/>
    <s v="K4K 0A8"/>
    <d v="2018-04-04T00:00:00"/>
    <s v="Gérant"/>
    <x v="1"/>
  </r>
  <r>
    <s v="CCV201812333470"/>
    <x v="0"/>
    <x v="109"/>
    <s v="K4A 0R1"/>
    <d v="2018-04-04T00:00:00"/>
    <s v="Conseiller"/>
    <x v="1"/>
  </r>
  <r>
    <s v="CCV201812333471"/>
    <x v="0"/>
    <x v="3"/>
    <s v="J8R 0H1"/>
    <d v="2018-04-04T00:00:00"/>
    <s v="Conseiller"/>
    <x v="1"/>
  </r>
  <r>
    <s v="CCV201812333347"/>
    <x v="0"/>
    <x v="1173"/>
    <s v="J8T 1T1"/>
    <d v="2018-04-04T00:00:00"/>
    <s v="Conseiller"/>
    <x v="0"/>
  </r>
  <r>
    <s v="CCV201712333244"/>
    <x v="0"/>
    <x v="3"/>
    <s v="J9J 1P4"/>
    <d v="2018-04-04T00:00:00"/>
    <s v="Conseiller"/>
    <x v="0"/>
  </r>
  <r>
    <s v="CCV201812333775"/>
    <x v="1"/>
    <x v="562"/>
    <s v="J0V 1R0"/>
    <d v="2018-04-04T00:00:00"/>
    <s v="Conseiller"/>
    <x v="1"/>
  </r>
  <r>
    <s v="CCV201812333776"/>
    <x v="0"/>
    <x v="1146"/>
    <s v="J0X 1Z0"/>
    <d v="2018-04-04T00:00:00"/>
    <s v="Conseiller"/>
    <x v="0"/>
  </r>
  <r>
    <s v="CCV201812333757"/>
    <x v="0"/>
    <x v="109"/>
    <s v="K1V 9G1"/>
    <d v="2018-04-04T00:00:00"/>
    <s v="Conseiller"/>
    <x v="0"/>
  </r>
  <r>
    <s v="CCV201712333279"/>
    <x v="1"/>
    <x v="19"/>
    <s v="H7G 2E8"/>
    <d v="2018-03-29T00:00:00"/>
    <s v="Conseiller"/>
    <x v="1"/>
  </r>
  <r>
    <s v="CCV201812333708"/>
    <x v="0"/>
    <x v="1"/>
    <s v="J9X 4T9"/>
    <d v="2018-03-21T00:00:00"/>
    <s v="Conseiller"/>
    <x v="0"/>
  </r>
  <r>
    <s v="CCV201812333754"/>
    <x v="0"/>
    <x v="1"/>
    <s v="J9X 3T4"/>
    <d v="2018-03-21T00:00:00"/>
    <s v="Conseiller"/>
    <x v="0"/>
  </r>
  <r>
    <s v="CCV201812333863"/>
    <x v="0"/>
    <x v="221"/>
    <s v="J9P 6A7"/>
    <d v="2018-03-21T00:00:00"/>
    <s v="Conseiller"/>
    <x v="0"/>
  </r>
  <r>
    <s v="CCV201812333865"/>
    <x v="0"/>
    <x v="1174"/>
    <s v="j0p 1x0"/>
    <d v="2018-03-20T00:00:00"/>
    <s v="Conseiller"/>
    <x v="1"/>
  </r>
  <r>
    <s v="CCV201812333843"/>
    <x v="0"/>
    <x v="1175"/>
    <s v="j0k 3c0"/>
    <d v="2018-03-20T00:00:00"/>
    <s v="Conseiller"/>
    <x v="0"/>
  </r>
  <r>
    <s v="CCV201812333924"/>
    <x v="0"/>
    <x v="1176"/>
    <s v="j5w 4a9"/>
    <d v="2018-03-20T00:00:00"/>
    <s v="Conseiller"/>
    <x v="1"/>
  </r>
  <r>
    <s v="CCV201812333726"/>
    <x v="0"/>
    <x v="487"/>
    <s v="J0K 1E0"/>
    <d v="2018-03-20T00:00:00"/>
    <s v="Conseiller"/>
    <x v="0"/>
  </r>
  <r>
    <s v="CCV201812333736"/>
    <x v="1"/>
    <x v="4"/>
    <s v="j6y 1a7"/>
    <d v="2018-03-20T00:00:00"/>
    <s v="Gérant"/>
    <x v="0"/>
  </r>
  <r>
    <s v="CCV201812333736"/>
    <x v="1"/>
    <x v="4"/>
    <s v="j6y 1a7"/>
    <d v="2018-03-20T00:00:00"/>
    <s v="Conseiller"/>
    <x v="0"/>
  </r>
  <r>
    <s v="CCV201812333634"/>
    <x v="1"/>
    <x v="96"/>
    <s v="J7K 0H7"/>
    <d v="2018-03-20T00:00:00"/>
    <s v="Conseiller"/>
    <x v="0"/>
  </r>
  <r>
    <s v="CCV201712333235"/>
    <x v="0"/>
    <x v="1177"/>
    <s v="G0X 3L0"/>
    <d v="2018-03-20T00:00:00"/>
    <s v="Conseiller"/>
    <x v="0"/>
  </r>
  <r>
    <s v="CCV201712332918"/>
    <x v="0"/>
    <x v="1178"/>
    <s v="J0K 3H0"/>
    <d v="2018-03-20T00:00:00"/>
    <s v="Conseiller"/>
    <x v="1"/>
  </r>
  <r>
    <s v="CCV201812333991"/>
    <x v="0"/>
    <x v="83"/>
    <s v="J5Y 0G9"/>
    <d v="2018-03-20T00:00:00"/>
    <s v="Conseiller"/>
    <x v="0"/>
  </r>
  <r>
    <s v="CCV201812333416"/>
    <x v="0"/>
    <x v="343"/>
    <s v="J5W 3S1"/>
    <d v="2018-03-20T00:00:00"/>
    <s v="Conseiller"/>
    <x v="0"/>
  </r>
  <r>
    <s v="CCV201812333959"/>
    <x v="0"/>
    <x v="1179"/>
    <s v="J0E 2C0"/>
    <d v="2018-03-17T00:00:00"/>
    <s v="Conseiller"/>
    <x v="0"/>
  </r>
  <r>
    <s v="CCV201712333022"/>
    <x v="0"/>
    <x v="493"/>
    <s v="J5C 1H3"/>
    <d v="2018-03-17T00:00:00"/>
    <s v="Conseiller"/>
    <x v="0"/>
  </r>
  <r>
    <s v="CCV201812333636"/>
    <x v="1"/>
    <x v="8"/>
    <s v="J7C 4Z2"/>
    <d v="2018-03-17T00:00:00"/>
    <s v="Conseiller"/>
    <x v="1"/>
  </r>
  <r>
    <s v="CCV201812333654"/>
    <x v="0"/>
    <x v="1180"/>
    <s v="j0n 1p0"/>
    <d v="2018-03-17T00:00:00"/>
    <s v="Conseiller"/>
    <x v="0"/>
  </r>
  <r>
    <s v="CCV201812333711"/>
    <x v="1"/>
    <x v="19"/>
    <s v="H7C 0A7"/>
    <d v="2018-03-17T00:00:00"/>
    <s v="Conseiller"/>
    <x v="0"/>
  </r>
  <r>
    <s v="CCV201812333315"/>
    <x v="0"/>
    <x v="20"/>
    <s v="J4X 1X6"/>
    <d v="2018-03-17T00:00:00"/>
    <s v="Conseiller"/>
    <x v="0"/>
  </r>
  <r>
    <s v="CCV201812333403"/>
    <x v="0"/>
    <x v="90"/>
    <s v="J3G 4P1"/>
    <d v="2018-03-17T00:00:00"/>
    <s v="Conseiller"/>
    <x v="1"/>
  </r>
  <r>
    <s v="CCV201812333425"/>
    <x v="0"/>
    <x v="785"/>
    <s v="J0E 1Z0"/>
    <d v="2018-03-17T00:00:00"/>
    <s v="Conseiller"/>
    <x v="0"/>
  </r>
  <r>
    <s v="CCV201812333378"/>
    <x v="0"/>
    <x v="1181"/>
    <s v="H1S 0A3"/>
    <d v="2018-03-17T00:00:00"/>
    <s v="Conseiller"/>
    <x v="0"/>
  </r>
  <r>
    <s v="CCV201812333463"/>
    <x v="0"/>
    <x v="13"/>
    <s v="H1A 3T3"/>
    <d v="2018-03-17T00:00:00"/>
    <s v="Conseiller"/>
    <x v="0"/>
  </r>
  <r>
    <s v="CCV201812333434"/>
    <x v="1"/>
    <x v="210"/>
    <s v="H9b 1K4"/>
    <d v="2018-03-17T00:00:00"/>
    <s v="Conseiller"/>
    <x v="1"/>
  </r>
  <r>
    <s v="CCV201812333732"/>
    <x v="0"/>
    <x v="20"/>
    <s v="J4X 1R2"/>
    <d v="2018-03-17T00:00:00"/>
    <s v="Conseiller"/>
    <x v="1"/>
  </r>
  <r>
    <s v="CCV201812333753"/>
    <x v="0"/>
    <x v="1182"/>
    <s v="J0L 2H0"/>
    <d v="2018-03-17T00:00:00"/>
    <s v="Conseiller"/>
    <x v="0"/>
  </r>
  <r>
    <s v="CCV201812333781"/>
    <x v="0"/>
    <x v="461"/>
    <s v="J0J 1A0"/>
    <d v="2018-03-17T00:00:00"/>
    <s v="Conseiller"/>
    <x v="1"/>
  </r>
  <r>
    <s v="CCV201812333814"/>
    <x v="1"/>
    <x v="275"/>
    <s v="J6E 8J6"/>
    <d v="2018-03-17T00:00:00"/>
    <s v="Conseiller"/>
    <x v="0"/>
  </r>
  <r>
    <s v="CCV201812333928"/>
    <x v="0"/>
    <x v="13"/>
    <s v="H3H 1H1"/>
    <d v="2018-03-17T00:00:00"/>
    <s v="Conseiller"/>
    <x v="0"/>
  </r>
  <r>
    <s v="CCV201812333930"/>
    <x v="0"/>
    <x v="1080"/>
    <s v="J2M 1N9"/>
    <d v="2018-03-17T00:00:00"/>
    <s v="Conseiller"/>
    <x v="0"/>
  </r>
  <r>
    <s v="CCV201812333923"/>
    <x v="1"/>
    <x v="1183"/>
    <s v="J3V 1Z1"/>
    <d v="2018-03-17T00:00:00"/>
    <s v="Conseiller"/>
    <x v="0"/>
  </r>
  <r>
    <s v="CCV201812333893"/>
    <x v="0"/>
    <x v="13"/>
    <s v="H3T 1J9"/>
    <d v="2018-03-17T00:00:00"/>
    <s v="Conseiller"/>
    <x v="0"/>
  </r>
  <r>
    <s v="CCV201812333867"/>
    <x v="1"/>
    <x v="69"/>
    <s v="h4h 1v8"/>
    <d v="2018-03-17T00:00:00"/>
    <s v="Conseiller"/>
    <x v="0"/>
  </r>
  <r>
    <s v="CCV201812333869"/>
    <x v="0"/>
    <x v="1184"/>
    <s v="J0L 1R0"/>
    <d v="2018-03-17T00:00:00"/>
    <s v="Conseiller"/>
    <x v="0"/>
  </r>
  <r>
    <s v="CCV201812333870"/>
    <x v="0"/>
    <x v="138"/>
    <s v="J2X 0B5"/>
    <d v="2018-03-17T00:00:00"/>
    <s v="Conseiller"/>
    <x v="0"/>
  </r>
  <r>
    <s v="CCV201812333876"/>
    <x v="0"/>
    <x v="528"/>
    <s v="J0P 1B0"/>
    <d v="2018-03-17T00:00:00"/>
    <s v="Conseiller"/>
    <x v="0"/>
  </r>
  <r>
    <s v="CCV201812333884"/>
    <x v="0"/>
    <x v="174"/>
    <s v="J7R 4Y7"/>
    <d v="2018-03-17T00:00:00"/>
    <s v="Conseiller"/>
    <x v="0"/>
  </r>
  <r>
    <s v="CCV201812333956"/>
    <x v="0"/>
    <x v="439"/>
    <s v="J0J 2G0"/>
    <d v="2018-03-17T00:00:00"/>
    <s v="Conseiller"/>
    <x v="0"/>
  </r>
  <r>
    <s v="CCV201812333601"/>
    <x v="1"/>
    <x v="534"/>
    <s v="J5L 0E7"/>
    <d v="2018-03-17T00:00:00"/>
    <s v="Conseiller"/>
    <x v="0"/>
  </r>
  <r>
    <s v="CCV201712332783"/>
    <x v="0"/>
    <x v="900"/>
    <s v="h3x 3z9"/>
    <d v="2018-03-17T00:00:00"/>
    <s v="Conseiller"/>
    <x v="0"/>
  </r>
  <r>
    <s v="CCV201412321338"/>
    <x v="0"/>
    <x v="635"/>
    <s v="J3N1L1"/>
    <d v="2018-03-17T00:00:00"/>
    <s v="Gérant"/>
    <x v="0"/>
  </r>
  <r>
    <s v="CCV201412321338"/>
    <x v="0"/>
    <x v="635"/>
    <s v="J3N1L1"/>
    <d v="2018-03-17T00:00:00"/>
    <s v="Conseiller"/>
    <x v="0"/>
  </r>
  <r>
    <s v="CCV201612327559"/>
    <x v="0"/>
    <x v="13"/>
    <s v="h4k 1n3"/>
    <d v="2018-03-16T00:00:00"/>
    <s v="Conseiller"/>
    <x v="0"/>
  </r>
  <r>
    <s v="CCV201812333979"/>
    <x v="0"/>
    <x v="286"/>
    <s v="J0E 2N0"/>
    <d v="2018-03-16T00:00:00"/>
    <s v="Conseiller"/>
    <x v="0"/>
  </r>
  <r>
    <s v="CCV201812333977"/>
    <x v="1"/>
    <x v="611"/>
    <s v="j2m 1e7"/>
    <d v="2018-03-16T00:00:00"/>
    <s v="Conseiller"/>
    <x v="0"/>
  </r>
  <r>
    <s v="CCV201812333499"/>
    <x v="1"/>
    <x v="179"/>
    <s v="J2W 2R8"/>
    <d v="2018-03-16T00:00:00"/>
    <s v="Conseiller"/>
    <x v="0"/>
  </r>
  <r>
    <s v="CCV201812333816"/>
    <x v="0"/>
    <x v="13"/>
    <s v="h2r 1c6"/>
    <d v="2018-03-16T00:00:00"/>
    <s v="Conseiller"/>
    <x v="0"/>
  </r>
  <r>
    <s v="CCV201812333894"/>
    <x v="1"/>
    <x v="506"/>
    <s v="J7V 5Z4"/>
    <d v="2018-03-16T00:00:00"/>
    <s v="Gérant"/>
    <x v="0"/>
  </r>
  <r>
    <s v="CCV201812333894"/>
    <x v="1"/>
    <x v="506"/>
    <s v="J7V 5Z4"/>
    <d v="2018-03-16T00:00:00"/>
    <s v="Conseiller"/>
    <x v="0"/>
  </r>
  <r>
    <s v="CCV201812333910"/>
    <x v="0"/>
    <x v="19"/>
    <s v="H7M 4K1"/>
    <d v="2018-03-16T00:00:00"/>
    <s v="Conseiller"/>
    <x v="0"/>
  </r>
  <r>
    <s v="CCV201812333914"/>
    <x v="1"/>
    <x v="88"/>
    <s v="J4J 3Z3"/>
    <d v="2018-03-16T00:00:00"/>
    <s v="Gérant"/>
    <x v="0"/>
  </r>
  <r>
    <s v="CCV201812333914"/>
    <x v="1"/>
    <x v="88"/>
    <s v="J4J 3Z3"/>
    <d v="2018-03-16T00:00:00"/>
    <s v="Conseiller"/>
    <x v="0"/>
  </r>
  <r>
    <s v="CCV201812333915"/>
    <x v="0"/>
    <x v="657"/>
    <s v="j0t 1m0"/>
    <d v="2018-03-16T00:00:00"/>
    <s v="Conseiller"/>
    <x v="0"/>
  </r>
  <r>
    <s v="CCV201812333945"/>
    <x v="0"/>
    <x v="48"/>
    <s v="G6S 1E5"/>
    <d v="2018-03-16T00:00:00"/>
    <s v="Conseiller"/>
    <x v="1"/>
  </r>
  <r>
    <s v="CCV201812333798"/>
    <x v="0"/>
    <x v="4"/>
    <s v="J7M 1A6"/>
    <d v="2018-03-16T00:00:00"/>
    <s v="Conseiller"/>
    <x v="0"/>
  </r>
  <r>
    <s v="CCV201812333778"/>
    <x v="0"/>
    <x v="72"/>
    <s v="J0P 1Z0"/>
    <d v="2018-03-16T00:00:00"/>
    <s v="Conseiller"/>
    <x v="1"/>
  </r>
  <r>
    <s v="CCV201812333742"/>
    <x v="0"/>
    <x v="70"/>
    <s v="J4t 0a7"/>
    <d v="2018-03-16T00:00:00"/>
    <s v="Conseiller"/>
    <x v="0"/>
  </r>
  <r>
    <s v="CCV201812333740"/>
    <x v="1"/>
    <x v="405"/>
    <s v="H1R 2S6"/>
    <d v="2018-03-16T00:00:00"/>
    <s v="Gérant"/>
    <x v="1"/>
  </r>
  <r>
    <s v="CCV201812333454"/>
    <x v="0"/>
    <x v="575"/>
    <s v="h1h 4n7"/>
    <d v="2018-03-16T00:00:00"/>
    <s v="Conseiller"/>
    <x v="0"/>
  </r>
  <r>
    <s v="CCV201812333504"/>
    <x v="0"/>
    <x v="19"/>
    <s v="h7n 3p6"/>
    <d v="2018-03-16T00:00:00"/>
    <s v="Conseiller"/>
    <x v="0"/>
  </r>
  <r>
    <s v="CCV201812333404"/>
    <x v="0"/>
    <x v="1185"/>
    <s v="K0C 2E0"/>
    <d v="2018-03-16T00:00:00"/>
    <s v="Conseiller"/>
    <x v="0"/>
  </r>
  <r>
    <s v="CCV201812333406"/>
    <x v="0"/>
    <x v="1186"/>
    <s v="h4g 2r9"/>
    <d v="2018-03-16T00:00:00"/>
    <s v="Conseiller"/>
    <x v="0"/>
  </r>
  <r>
    <s v="CCV201812333402"/>
    <x v="0"/>
    <x v="8"/>
    <s v="J7C 5C4"/>
    <d v="2018-03-16T00:00:00"/>
    <s v="Conseiller"/>
    <x v="0"/>
  </r>
  <r>
    <s v="CCV201812333720"/>
    <x v="0"/>
    <x v="88"/>
    <s v="J4J 3C9"/>
    <d v="2018-03-16T00:00:00"/>
    <s v="Conseiller"/>
    <x v="0"/>
  </r>
  <r>
    <s v="CCV201812333535"/>
    <x v="1"/>
    <x v="20"/>
    <s v="J4Y 3H8"/>
    <d v="2018-03-16T00:00:00"/>
    <s v="Gérant"/>
    <x v="1"/>
  </r>
  <r>
    <s v="CCV201712332078"/>
    <x v="0"/>
    <x v="19"/>
    <s v="H7W 4M7"/>
    <d v="2018-03-16T00:00:00"/>
    <s v="Conseiller"/>
    <x v="0"/>
  </r>
  <r>
    <s v="CCV201812333537"/>
    <x v="0"/>
    <x v="150"/>
    <s v="J1K 2G5"/>
    <d v="2018-03-14T00:00:00"/>
    <s v="Conseiller"/>
    <x v="0"/>
  </r>
  <r>
    <s v="CCV201812333337"/>
    <x v="0"/>
    <x v="1128"/>
    <s v="J0H 1J0"/>
    <d v="2018-03-14T00:00:00"/>
    <s v="Conseiller"/>
    <x v="1"/>
  </r>
  <r>
    <s v="CCV201812333509"/>
    <x v="0"/>
    <x v="207"/>
    <s v="J3P 5X3"/>
    <d v="2018-03-14T00:00:00"/>
    <s v="Conseiller"/>
    <x v="0"/>
  </r>
  <r>
    <s v="CCV201812333725"/>
    <x v="0"/>
    <x v="14"/>
    <s v="G9B 2E9"/>
    <d v="2018-03-14T00:00:00"/>
    <s v="Conseiller"/>
    <x v="0"/>
  </r>
  <r>
    <s v="CCV201812333792"/>
    <x v="1"/>
    <x v="475"/>
    <s v="J1X 3W5"/>
    <d v="2018-03-14T00:00:00"/>
    <s v="Conseiller"/>
    <x v="0"/>
  </r>
  <r>
    <s v="CCV201812333808"/>
    <x v="0"/>
    <x v="147"/>
    <s v="J2c 6c3"/>
    <d v="2018-03-14T00:00:00"/>
    <s v="Conseiller"/>
    <x v="0"/>
  </r>
  <r>
    <s v="CCV201812333817"/>
    <x v="0"/>
    <x v="147"/>
    <s v="J2C 5N6"/>
    <d v="2018-03-14T00:00:00"/>
    <s v="Conseiller"/>
    <x v="0"/>
  </r>
  <r>
    <s v="CCV201712330835"/>
    <x v="0"/>
    <x v="29"/>
    <s v="G9n 6x9"/>
    <d v="2018-03-14T00:00:00"/>
    <s v="Conseiller"/>
    <x v="0"/>
  </r>
  <r>
    <s v="CCV201712332585"/>
    <x v="0"/>
    <x v="915"/>
    <s v="G0N 1E0"/>
    <d v="2018-03-13T00:00:00"/>
    <s v="Conseiller"/>
    <x v="0"/>
  </r>
  <r>
    <s v="CCV201812333852"/>
    <x v="1"/>
    <x v="49"/>
    <s v="J2H 2P1"/>
    <d v="2018-03-13T00:00:00"/>
    <s v="Conseiller"/>
    <x v="0"/>
  </r>
  <r>
    <s v="CCV201812333938"/>
    <x v="0"/>
    <x v="150"/>
    <s v="J1E 4L1"/>
    <d v="2018-03-13T00:00:00"/>
    <s v="Conseiller"/>
    <x v="0"/>
  </r>
  <r>
    <s v="CCV201812333890"/>
    <x v="0"/>
    <x v="150"/>
    <s v="J1H 0K5"/>
    <d v="2018-03-13T00:00:00"/>
    <s v="Conseiller"/>
    <x v="0"/>
  </r>
  <r>
    <s v="CCV201812333788"/>
    <x v="1"/>
    <x v="611"/>
    <s v="J2M 0B5"/>
    <d v="2018-03-13T00:00:00"/>
    <s v="Conseiller"/>
    <x v="0"/>
  </r>
  <r>
    <s v="CCV201812333790"/>
    <x v="0"/>
    <x v="49"/>
    <s v="J2G 4A3"/>
    <d v="2018-03-13T00:00:00"/>
    <s v="Conseiller"/>
    <x v="0"/>
  </r>
  <r>
    <s v="CCV201812333723"/>
    <x v="1"/>
    <x v="150"/>
    <s v="J1K 2J2"/>
    <d v="2018-03-13T00:00:00"/>
    <s v="Conseiller"/>
    <x v="0"/>
  </r>
  <r>
    <s v="CCV201812333479"/>
    <x v="0"/>
    <x v="150"/>
    <s v="J1K 1Z1"/>
    <d v="2018-03-13T00:00:00"/>
    <s v="Conseiller"/>
    <x v="0"/>
  </r>
  <r>
    <s v="CCV201812333472"/>
    <x v="0"/>
    <x v="150"/>
    <s v="J1N 3B5"/>
    <d v="2018-03-13T00:00:00"/>
    <s v="Conseiller"/>
    <x v="0"/>
  </r>
  <r>
    <s v="CCV201812333703"/>
    <x v="0"/>
    <x v="150"/>
    <s v="J1C 0A5"/>
    <d v="2018-03-13T00:00:00"/>
    <s v="Conseiller"/>
    <x v="0"/>
  </r>
  <r>
    <s v="CCV201812333616"/>
    <x v="0"/>
    <x v="374"/>
    <s v="J0E 2L0"/>
    <d v="2018-03-13T00:00:00"/>
    <s v="Conseiller"/>
    <x v="0"/>
  </r>
  <r>
    <s v="CCV201812333889"/>
    <x v="0"/>
    <x v="151"/>
    <s v="J2L 3B3"/>
    <d v="2018-03-13T00:00:00"/>
    <s v="Conseiller"/>
    <x v="0"/>
  </r>
  <r>
    <s v="CCV201812333743"/>
    <x v="1"/>
    <x v="1187"/>
    <s v="G0N 1T0"/>
    <d v="2018-03-10T00:00:00"/>
    <s v="Conseiller"/>
    <x v="0"/>
  </r>
  <r>
    <s v="CCV201812333633"/>
    <x v="1"/>
    <x v="37"/>
    <s v="G3K 2M6"/>
    <d v="2018-03-10T00:00:00"/>
    <s v="Conseiller"/>
    <x v="0"/>
  </r>
  <r>
    <s v="CCV201812333689"/>
    <x v="0"/>
    <x v="31"/>
    <s v="g1p 1g9"/>
    <d v="2018-03-10T00:00:00"/>
    <s v="Conseiller"/>
    <x v="0"/>
  </r>
  <r>
    <s v="CCV201812333578"/>
    <x v="1"/>
    <x v="45"/>
    <s v="G0S 2E0"/>
    <d v="2018-03-10T00:00:00"/>
    <s v="Conseiller"/>
    <x v="0"/>
  </r>
  <r>
    <s v="CCV201812333333"/>
    <x v="0"/>
    <x v="161"/>
    <s v="g6x 2c1"/>
    <d v="2018-03-10T00:00:00"/>
    <s v="Conseiller"/>
    <x v="0"/>
  </r>
  <r>
    <s v="CCV201712333292"/>
    <x v="0"/>
    <x v="323"/>
    <s v="G3S 0K4"/>
    <d v="2018-03-10T00:00:00"/>
    <s v="Conseiller"/>
    <x v="0"/>
  </r>
  <r>
    <s v="CCV201812333752"/>
    <x v="0"/>
    <x v="37"/>
    <s v="G2N 2C7"/>
    <d v="2018-03-10T00:00:00"/>
    <s v="Conseiller"/>
    <x v="0"/>
  </r>
  <r>
    <s v="CCV201812333794"/>
    <x v="0"/>
    <x v="1188"/>
    <s v="G0M 2C0"/>
    <d v="2018-03-10T00:00:00"/>
    <s v="Conseiller"/>
    <x v="0"/>
  </r>
  <r>
    <s v="CCV201812333758"/>
    <x v="0"/>
    <x v="64"/>
    <s v="G3H 3T2"/>
    <d v="2018-03-10T00:00:00"/>
    <s v="Conseiller"/>
    <x v="0"/>
  </r>
  <r>
    <s v="CCV201812333760"/>
    <x v="0"/>
    <x v="375"/>
    <s v="G8H1C2"/>
    <d v="2018-03-10T00:00:00"/>
    <s v="Gérant"/>
    <x v="1"/>
  </r>
  <r>
    <s v="CCV201812333802"/>
    <x v="0"/>
    <x v="29"/>
    <s v="G9T 1T8"/>
    <d v="2018-03-10T00:00:00"/>
    <s v="Conseiller"/>
    <x v="0"/>
  </r>
  <r>
    <s v="CCV201812333825"/>
    <x v="0"/>
    <x v="37"/>
    <s v="G1Y 3V5"/>
    <d v="2018-03-10T00:00:00"/>
    <s v="Conseiller"/>
    <x v="0"/>
  </r>
  <r>
    <s v="CCV201812333826"/>
    <x v="0"/>
    <x v="37"/>
    <s v="G1B 3L4"/>
    <d v="2018-03-10T00:00:00"/>
    <s v="Conseiller"/>
    <x v="0"/>
  </r>
  <r>
    <s v="CCV201812333830"/>
    <x v="0"/>
    <x v="31"/>
    <s v="G2A 3T4"/>
    <d v="2018-03-10T00:00:00"/>
    <s v="Conseiller"/>
    <x v="0"/>
  </r>
  <r>
    <s v="CCV201812333832"/>
    <x v="1"/>
    <x v="31"/>
    <s v="g2k0p2"/>
    <d v="2018-03-10T00:00:00"/>
    <s v="Conseiller"/>
    <x v="0"/>
  </r>
  <r>
    <s v="CCV201812333849"/>
    <x v="0"/>
    <x v="37"/>
    <s v="G1s 1y6"/>
    <d v="2018-03-10T00:00:00"/>
    <s v="Conseiller"/>
    <x v="0"/>
  </r>
  <r>
    <s v="CCV201812333851"/>
    <x v="0"/>
    <x v="37"/>
    <s v="G1X 3E8"/>
    <d v="2018-03-10T00:00:00"/>
    <s v="Conseiller"/>
    <x v="0"/>
  </r>
  <r>
    <s v="CCV201812333836"/>
    <x v="1"/>
    <x v="37"/>
    <s v="G1L 1B2"/>
    <d v="2018-03-10T00:00:00"/>
    <s v="Conseiller"/>
    <x v="0"/>
  </r>
  <r>
    <s v="CCV201812333839"/>
    <x v="1"/>
    <x v="37"/>
    <s v="G1B 3M5"/>
    <d v="2018-03-10T00:00:00"/>
    <s v="Conseiller"/>
    <x v="0"/>
  </r>
  <r>
    <s v="CCV201812333816"/>
    <x v="0"/>
    <x v="13"/>
    <s v="h2r 1c6"/>
    <d v="2018-03-09T00:00:00"/>
    <s v="Conseiller"/>
    <x v="0"/>
  </r>
  <r>
    <s v="CCV201812333834"/>
    <x v="1"/>
    <x v="306"/>
    <s v="H9S 4M4"/>
    <d v="2018-03-09T00:00:00"/>
    <s v="Gérant"/>
    <x v="0"/>
  </r>
  <r>
    <s v="CCV201812333834"/>
    <x v="1"/>
    <x v="306"/>
    <s v="H9S 4M4"/>
    <d v="2018-03-09T00:00:00"/>
    <s v="Conseiller"/>
    <x v="0"/>
  </r>
  <r>
    <s v="CCV201812333816"/>
    <x v="0"/>
    <x v="13"/>
    <s v="h2r 1c6"/>
    <d v="2018-03-09T00:00:00"/>
    <s v="Gérant"/>
    <x v="0"/>
  </r>
  <r>
    <s v="CCV201812333784"/>
    <x v="0"/>
    <x v="109"/>
    <s v="k1n 8r4"/>
    <d v="2018-03-09T00:00:00"/>
    <s v="Conseiller"/>
    <x v="0"/>
  </r>
  <r>
    <s v="CCV201812333744"/>
    <x v="0"/>
    <x v="384"/>
    <s v="J8h 3k5"/>
    <d v="2018-03-09T00:00:00"/>
    <s v="Conseiller"/>
    <x v="0"/>
  </r>
  <r>
    <s v="CCV201812333721"/>
    <x v="0"/>
    <x v="173"/>
    <s v="J6T 0A6"/>
    <d v="2018-03-09T00:00:00"/>
    <s v="Conseiller"/>
    <x v="0"/>
  </r>
  <r>
    <s v="CCV201812333742"/>
    <x v="0"/>
    <x v="70"/>
    <s v="J4t 0a7"/>
    <d v="2018-03-09T00:00:00"/>
    <s v="Conseiller"/>
    <x v="1"/>
  </r>
  <r>
    <s v="CCV201812333740"/>
    <x v="1"/>
    <x v="405"/>
    <s v="H1R 2S6"/>
    <d v="2018-03-09T00:00:00"/>
    <s v="Gérant"/>
    <x v="1"/>
  </r>
  <r>
    <s v="CCV201712333297"/>
    <x v="0"/>
    <x v="13"/>
    <s v="H9G 1N6"/>
    <d v="2018-03-09T00:00:00"/>
    <s v="Conseiller"/>
    <x v="1"/>
  </r>
  <r>
    <s v="CCV201812333403"/>
    <x v="0"/>
    <x v="90"/>
    <s v="J3G 4P1"/>
    <d v="2018-03-09T00:00:00"/>
    <s v="Conseiller"/>
    <x v="1"/>
  </r>
  <r>
    <s v="CCV201812333415"/>
    <x v="0"/>
    <x v="7"/>
    <s v="J7J 1V1"/>
    <d v="2018-03-09T00:00:00"/>
    <s v="Conseiller"/>
    <x v="0"/>
  </r>
  <r>
    <s v="CCV201812333434"/>
    <x v="1"/>
    <x v="210"/>
    <s v="H9b 1K4"/>
    <d v="2018-03-09T00:00:00"/>
    <s v="Conseiller"/>
    <x v="1"/>
  </r>
  <r>
    <s v="CCV201812333589"/>
    <x v="1"/>
    <x v="13"/>
    <s v="H3V 1C5"/>
    <d v="2018-03-09T00:00:00"/>
    <s v="Conseiller"/>
    <x v="0"/>
  </r>
  <r>
    <s v="CCV201812333590"/>
    <x v="0"/>
    <x v="13"/>
    <s v="H4R 2B1"/>
    <d v="2018-03-09T00:00:00"/>
    <s v="Conseiller"/>
    <x v="0"/>
  </r>
  <r>
    <s v="CCV201812333591"/>
    <x v="0"/>
    <x v="13"/>
    <s v="H2V 3Z9"/>
    <d v="2018-03-09T00:00:00"/>
    <s v="Conseiller"/>
    <x v="0"/>
  </r>
  <r>
    <s v="CCV201812333592"/>
    <x v="0"/>
    <x v="13"/>
    <s v="H4P 0B1"/>
    <d v="2018-03-09T00:00:00"/>
    <s v="Conseiller"/>
    <x v="0"/>
  </r>
  <r>
    <s v="CCV201812333593"/>
    <x v="1"/>
    <x v="702"/>
    <s v="H3P 2C7"/>
    <d v="2018-03-09T00:00:00"/>
    <s v="Conseiller"/>
    <x v="0"/>
  </r>
  <r>
    <s v="CCV201812333594"/>
    <x v="0"/>
    <x v="144"/>
    <s v="j3y 6p3"/>
    <d v="2018-03-09T00:00:00"/>
    <s v="Conseiller"/>
    <x v="0"/>
  </r>
  <r>
    <s v="CCV201812333595"/>
    <x v="1"/>
    <x v="987"/>
    <s v="J4H 1G4"/>
    <d v="2018-03-09T00:00:00"/>
    <s v="Conseiller"/>
    <x v="0"/>
  </r>
  <r>
    <s v="CCV201812333597"/>
    <x v="0"/>
    <x v="13"/>
    <s v="H4A 1B8"/>
    <d v="2018-03-09T00:00:00"/>
    <s v="Conseiller"/>
    <x v="0"/>
  </r>
  <r>
    <s v="CCV201812333706"/>
    <x v="0"/>
    <x v="1189"/>
    <s v="G0A 3K0"/>
    <d v="2018-03-09T00:00:00"/>
    <s v="Conseiller"/>
    <x v="0"/>
  </r>
  <r>
    <s v="CCV201812333617"/>
    <x v="0"/>
    <x v="767"/>
    <s v="G8L 3R7"/>
    <d v="2018-03-09T00:00:00"/>
    <s v="Conseiller"/>
    <x v="0"/>
  </r>
  <r>
    <s v="CCV201812333648"/>
    <x v="0"/>
    <x v="15"/>
    <s v="H3K 2T3"/>
    <d v="2018-03-09T00:00:00"/>
    <s v="Conseiller"/>
    <x v="0"/>
  </r>
  <r>
    <s v="CCV201812333649"/>
    <x v="0"/>
    <x v="256"/>
    <s v="J6N 0G6"/>
    <d v="2018-03-09T00:00:00"/>
    <s v="Conseiller"/>
    <x v="0"/>
  </r>
  <r>
    <s v="CCV201712332019"/>
    <x v="1"/>
    <x v="13"/>
    <s v="H2K 4J6"/>
    <d v="2018-03-09T00:00:00"/>
    <s v="Conseiller"/>
    <x v="0"/>
  </r>
  <r>
    <s v="CCV201812333801"/>
    <x v="0"/>
    <x v="138"/>
    <s v="J3B 2H1"/>
    <d v="2018-03-09T00:00:00"/>
    <s v="Conseiller"/>
    <x v="0"/>
  </r>
  <r>
    <s v="CCV201812333838"/>
    <x v="1"/>
    <x v="15"/>
    <s v="H2G 2N6"/>
    <d v="2018-03-09T00:00:00"/>
    <s v="Conseiller"/>
    <x v="0"/>
  </r>
  <r>
    <s v="CCV201812333797"/>
    <x v="0"/>
    <x v="573"/>
    <s v="J7E 3B5"/>
    <d v="2018-03-09T00:00:00"/>
    <s v="Gérant"/>
    <x v="0"/>
  </r>
  <r>
    <s v="CCV201812333797"/>
    <x v="0"/>
    <x v="573"/>
    <s v="J7E 3B5"/>
    <d v="2018-03-09T00:00:00"/>
    <s v="Conseiller"/>
    <x v="0"/>
  </r>
  <r>
    <s v="CCV201812333475"/>
    <x v="0"/>
    <x v="12"/>
    <s v="J7G 2G6"/>
    <d v="2018-03-09T00:00:00"/>
    <s v="Conseiller"/>
    <x v="0"/>
  </r>
  <r>
    <s v="CCV201812333785"/>
    <x v="1"/>
    <x v="15"/>
    <s v="H4K 1C3"/>
    <d v="2018-02-27T00:00:00"/>
    <s v="Conseiller"/>
    <x v="0"/>
  </r>
  <r>
    <s v="CCV201812333682"/>
    <x v="1"/>
    <x v="175"/>
    <s v="J6K5E2"/>
    <d v="2018-02-27T00:00:00"/>
    <s v="Conseiller"/>
    <x v="0"/>
  </r>
  <r>
    <s v="CCV201612328965"/>
    <x v="0"/>
    <x v="1190"/>
    <s v="J0H 2C0"/>
    <d v="2018-02-27T00:00:00"/>
    <s v="Conseiller"/>
    <x v="0"/>
  </r>
  <r>
    <s v="CCV201712331814"/>
    <x v="1"/>
    <x v="13"/>
    <s v="H1E2Y9"/>
    <d v="2018-02-27T00:00:00"/>
    <s v="Conseiller"/>
    <x v="0"/>
  </r>
  <r>
    <s v="CCV201712333021"/>
    <x v="0"/>
    <x v="37"/>
    <s v="g3k0v6"/>
    <d v="2018-02-27T00:00:00"/>
    <s v="Conseiller"/>
    <x v="0"/>
  </r>
  <r>
    <s v="CCV201812333719"/>
    <x v="0"/>
    <x v="15"/>
    <s v="H1C 0A8"/>
    <d v="2018-02-27T00:00:00"/>
    <s v="Conseiller"/>
    <x v="0"/>
  </r>
  <r>
    <s v="CCV201812333745"/>
    <x v="0"/>
    <x v="13"/>
    <s v="H3X2L3"/>
    <d v="2018-02-27T00:00:00"/>
    <s v="Conseiller"/>
    <x v="0"/>
  </r>
  <r>
    <s v="CCV201712332474"/>
    <x v="0"/>
    <x v="88"/>
    <s v="J4L 2P8"/>
    <d v="2018-02-27T00:00:00"/>
    <s v="Conseiller"/>
    <x v="1"/>
  </r>
  <r>
    <s v="CCV201212318036"/>
    <x v="0"/>
    <x v="19"/>
    <s v="H7N 3Y2"/>
    <d v="2018-02-27T00:00:00"/>
    <s v="Gérant"/>
    <x v="0"/>
  </r>
  <r>
    <s v="CCV201212318036"/>
    <x v="0"/>
    <x v="19"/>
    <s v="H7N 3Y2"/>
    <d v="2018-02-27T00:00:00"/>
    <s v="Conseiller"/>
    <x v="0"/>
  </r>
  <r>
    <s v="CCV201512325049"/>
    <x v="0"/>
    <x v="331"/>
    <s v="H9H 3H1"/>
    <d v="2018-02-27T00:00:00"/>
    <s v="Gérant"/>
    <x v="1"/>
  </r>
  <r>
    <s v="CCV201012307320"/>
    <x v="1"/>
    <x v="19"/>
    <s v="H7P 2G5"/>
    <d v="2018-02-27T00:00:00"/>
    <s v="Gérant"/>
    <x v="0"/>
  </r>
  <r>
    <s v="CCV201012307320"/>
    <x v="1"/>
    <x v="19"/>
    <s v="H7P 2G5"/>
    <d v="2018-02-27T00:00:00"/>
    <s v="Conseiller"/>
    <x v="0"/>
  </r>
  <r>
    <s v="CCV201812333618"/>
    <x v="0"/>
    <x v="13"/>
    <s v="H4E 2T8"/>
    <d v="2018-02-27T00:00:00"/>
    <s v="Conseiller"/>
    <x v="1"/>
  </r>
  <r>
    <s v="CCV201812333614"/>
    <x v="0"/>
    <x v="174"/>
    <s v="J7R 6T9"/>
    <d v="2018-02-27T00:00:00"/>
    <s v="Conseiller"/>
    <x v="0"/>
  </r>
  <r>
    <s v="CCV201812333695"/>
    <x v="0"/>
    <x v="298"/>
    <s v="H9S 2A2"/>
    <d v="2018-02-27T00:00:00"/>
    <s v="Conseiller"/>
    <x v="0"/>
  </r>
  <r>
    <s v="CCV201812333434"/>
    <x v="1"/>
    <x v="210"/>
    <s v="H9b 1K4"/>
    <d v="2018-02-27T00:00:00"/>
    <s v="Conseiller"/>
    <x v="1"/>
  </r>
  <r>
    <s v="CCV201812333462"/>
    <x v="0"/>
    <x v="270"/>
    <s v="J0X 2M0"/>
    <d v="2018-02-27T00:00:00"/>
    <s v="Conseiller"/>
    <x v="1"/>
  </r>
  <r>
    <s v="CCV201812333375"/>
    <x v="0"/>
    <x v="174"/>
    <s v="J7R 3C9"/>
    <d v="2018-02-27T00:00:00"/>
    <s v="Gérant"/>
    <x v="0"/>
  </r>
  <r>
    <s v="CCV201812333375"/>
    <x v="0"/>
    <x v="174"/>
    <s v="J7R 3C9"/>
    <d v="2018-02-27T00:00:00"/>
    <s v="Conseiller"/>
    <x v="0"/>
  </r>
  <r>
    <s v="CCV201712333272"/>
    <x v="1"/>
    <x v="13"/>
    <s v="h3m 1j2"/>
    <d v="2018-02-27T00:00:00"/>
    <s v="Conseiller"/>
    <x v="0"/>
  </r>
  <r>
    <s v="CCV201712333144"/>
    <x v="0"/>
    <x v="15"/>
    <s v="H2P 1Y3"/>
    <d v="2018-02-27T00:00:00"/>
    <s v="Conseiller"/>
    <x v="0"/>
  </r>
  <r>
    <s v="CCV201812333737"/>
    <x v="0"/>
    <x v="1191"/>
    <s v="J0G 1W0"/>
    <d v="2018-02-27T00:00:00"/>
    <s v="Conseiller"/>
    <x v="0"/>
  </r>
  <r>
    <s v="CCV201812333730"/>
    <x v="0"/>
    <x v="13"/>
    <s v="H3H 2N9"/>
    <d v="2018-02-27T00:00:00"/>
    <s v="Conseiller"/>
    <x v="1"/>
  </r>
  <r>
    <s v="CCV201812333761"/>
    <x v="1"/>
    <x v="19"/>
    <s v="H7N 5X6"/>
    <d v="2018-02-27T00:00:00"/>
    <s v="Conseiller"/>
    <x v="0"/>
  </r>
  <r>
    <s v="CCV201812333762"/>
    <x v="0"/>
    <x v="151"/>
    <s v="J2L 2E3"/>
    <d v="2018-02-27T00:00:00"/>
    <s v="Gérant"/>
    <x v="0"/>
  </r>
  <r>
    <s v="CCV201812333762"/>
    <x v="0"/>
    <x v="151"/>
    <s v="J2L 2E3"/>
    <d v="2018-02-27T00:00:00"/>
    <s v="Conseiller"/>
    <x v="0"/>
  </r>
  <r>
    <s v="CCV201812333781"/>
    <x v="0"/>
    <x v="461"/>
    <s v="J0J 1A0"/>
    <d v="2018-02-27T00:00:00"/>
    <s v="Conseiller"/>
    <x v="1"/>
  </r>
  <r>
    <s v="CCV201812333811"/>
    <x v="1"/>
    <x v="1192"/>
    <s v="J0W 1C0"/>
    <d v="2018-02-27T00:00:00"/>
    <s v="Conseiller"/>
    <x v="0"/>
  </r>
  <r>
    <s v="CCV201812333747"/>
    <x v="1"/>
    <x v="31"/>
    <s v="G3K0M6"/>
    <d v="2018-02-24T00:00:00"/>
    <s v="Conseiller"/>
    <x v="0"/>
  </r>
  <r>
    <s v="CCV201812333731"/>
    <x v="0"/>
    <x v="1193"/>
    <s v="G0R 1A0"/>
    <d v="2018-02-24T00:00:00"/>
    <s v="Conseiller"/>
    <x v="1"/>
  </r>
  <r>
    <s v="CCV201812333718"/>
    <x v="0"/>
    <x v="4"/>
    <s v="J6Y 0A6"/>
    <d v="2018-02-24T00:00:00"/>
    <s v="Conseiller"/>
    <x v="0"/>
  </r>
  <r>
    <s v="CCV201812333412"/>
    <x v="0"/>
    <x v="64"/>
    <s v="G3H 1Y3"/>
    <d v="2018-02-24T00:00:00"/>
    <s v="Conseiller"/>
    <x v="0"/>
  </r>
  <r>
    <s v="CCV201712333255"/>
    <x v="0"/>
    <x v="161"/>
    <s v="G6Z 7G4"/>
    <d v="2018-02-24T00:00:00"/>
    <s v="Conseiller"/>
    <x v="0"/>
  </r>
  <r>
    <s v="CCV201712333272"/>
    <x v="1"/>
    <x v="13"/>
    <s v="h3m 1j2"/>
    <d v="2018-02-24T00:00:00"/>
    <s v="Conseiller"/>
    <x v="1"/>
  </r>
  <r>
    <s v="CCV201712333209"/>
    <x v="0"/>
    <x v="1194"/>
    <s v="G5Y 5K7"/>
    <d v="2018-02-24T00:00:00"/>
    <s v="Conseiller"/>
    <x v="0"/>
  </r>
  <r>
    <s v="CCV201712332924"/>
    <x v="0"/>
    <x v="96"/>
    <s v="J7L 2C5"/>
    <d v="2018-02-24T00:00:00"/>
    <s v="Conseiller"/>
    <x v="0"/>
  </r>
  <r>
    <s v="CCV201812333380"/>
    <x v="0"/>
    <x v="100"/>
    <s v="j0n 1p0"/>
    <d v="2018-02-24T00:00:00"/>
    <s v="Conseiller"/>
    <x v="0"/>
  </r>
  <r>
    <s v="CCV201812333382"/>
    <x v="0"/>
    <x v="37"/>
    <s v="G2L 3T1"/>
    <d v="2018-02-24T00:00:00"/>
    <s v="Conseiller"/>
    <x v="0"/>
  </r>
  <r>
    <s v="CCV201812333377"/>
    <x v="0"/>
    <x v="6"/>
    <s v="J9L 3G4"/>
    <d v="2018-02-24T00:00:00"/>
    <s v="Conseiller"/>
    <x v="0"/>
  </r>
  <r>
    <s v="CCV201812333417"/>
    <x v="0"/>
    <x v="104"/>
    <s v="J3E 0J2"/>
    <d v="2018-02-24T00:00:00"/>
    <s v="Conseiller"/>
    <x v="0"/>
  </r>
  <r>
    <s v="CCV201812333389"/>
    <x v="0"/>
    <x v="51"/>
    <s v="J3X 0B1"/>
    <d v="2018-02-24T00:00:00"/>
    <s v="Conseiller"/>
    <x v="0"/>
  </r>
  <r>
    <s v="CCV201812333432"/>
    <x v="1"/>
    <x v="1195"/>
    <s v="g0r 2t0"/>
    <d v="2018-02-24T00:00:00"/>
    <s v="Conseiller"/>
    <x v="0"/>
  </r>
  <r>
    <s v="CCV201812333474"/>
    <x v="1"/>
    <x v="15"/>
    <s v="H1X 2N2"/>
    <d v="2018-02-24T00:00:00"/>
    <s v="Conseiller"/>
    <x v="0"/>
  </r>
  <r>
    <s v="CCV201812333508"/>
    <x v="0"/>
    <x v="31"/>
    <s v="G1R2A9"/>
    <d v="2018-02-24T00:00:00"/>
    <s v="Gérant"/>
    <x v="0"/>
  </r>
  <r>
    <s v="CCV201812333508"/>
    <x v="0"/>
    <x v="31"/>
    <s v="G1R2A9"/>
    <d v="2018-02-24T00:00:00"/>
    <s v="Conseiller"/>
    <x v="0"/>
  </r>
  <r>
    <s v="CCV201812333696"/>
    <x v="0"/>
    <x v="66"/>
    <s v="H8R2G7"/>
    <d v="2018-02-24T00:00:00"/>
    <s v="Conseiller"/>
    <x v="0"/>
  </r>
  <r>
    <s v="CCV201812333721"/>
    <x v="0"/>
    <x v="173"/>
    <s v="J6T 0A6"/>
    <d v="2018-02-24T00:00:00"/>
    <s v="Conseiller"/>
    <x v="1"/>
  </r>
  <r>
    <s v="CCV201812333721"/>
    <x v="0"/>
    <x v="173"/>
    <s v="J6T 0A6"/>
    <d v="2018-02-24T00:00:00"/>
    <s v="Conseiller"/>
    <x v="1"/>
  </r>
  <r>
    <s v="CCV201812333690"/>
    <x v="1"/>
    <x v="1080"/>
    <s v="J3m 0e7"/>
    <d v="2018-02-24T00:00:00"/>
    <s v="Conseiller"/>
    <x v="0"/>
  </r>
  <r>
    <s v="CCV201812333679"/>
    <x v="0"/>
    <x v="306"/>
    <s v="H9R 5b3"/>
    <d v="2018-02-24T00:00:00"/>
    <s v="Conseiller"/>
    <x v="0"/>
  </r>
  <r>
    <s v="CCV201812333665"/>
    <x v="0"/>
    <x v="109"/>
    <s v="K1K 3Y3"/>
    <d v="2018-02-24T00:00:00"/>
    <s v="Conseiller"/>
    <x v="0"/>
  </r>
  <r>
    <s v="CCV201812333666"/>
    <x v="0"/>
    <x v="13"/>
    <s v="h2p 2x6"/>
    <d v="2018-02-24T00:00:00"/>
    <s v="Conseiller"/>
    <x v="1"/>
  </r>
  <r>
    <s v="CCV201812333628"/>
    <x v="0"/>
    <x v="7"/>
    <s v="J7J 0S7"/>
    <d v="2018-02-24T00:00:00"/>
    <s v="Conseiller"/>
    <x v="0"/>
  </r>
  <r>
    <s v="CCV201812333630"/>
    <x v="0"/>
    <x v="357"/>
    <s v="J6J 5X4"/>
    <d v="2018-02-24T00:00:00"/>
    <s v="Conseiller"/>
    <x v="0"/>
  </r>
  <r>
    <s v="CCV201812333619"/>
    <x v="0"/>
    <x v="364"/>
    <s v="J6Z 2R5"/>
    <d v="2018-02-24T00:00:00"/>
    <s v="Conseiller"/>
    <x v="0"/>
  </r>
  <r>
    <s v="CCV201812333650"/>
    <x v="0"/>
    <x v="218"/>
    <s v="j7a 2j1"/>
    <d v="2018-02-24T00:00:00"/>
    <s v="Conseiller"/>
    <x v="0"/>
  </r>
  <r>
    <s v="CCV201812333641"/>
    <x v="0"/>
    <x v="37"/>
    <s v="G3G 3G6"/>
    <d v="2018-02-24T00:00:00"/>
    <s v="Conseiller"/>
    <x v="0"/>
  </r>
  <r>
    <s v="CCV201812333645"/>
    <x v="0"/>
    <x v="249"/>
    <s v="G0A 3G0"/>
    <d v="2018-02-24T00:00:00"/>
    <s v="Conseiller"/>
    <x v="0"/>
  </r>
  <r>
    <s v="CCV201812333656"/>
    <x v="0"/>
    <x v="405"/>
    <s v="h1p 1G3"/>
    <d v="2018-02-24T00:00:00"/>
    <s v="Conseiller"/>
    <x v="1"/>
  </r>
  <r>
    <s v="CCV201812333659"/>
    <x v="0"/>
    <x v="218"/>
    <s v="J7A 2J1"/>
    <d v="2018-02-24T00:00:00"/>
    <s v="Conseiller"/>
    <x v="0"/>
  </r>
  <r>
    <s v="CCV201812333609"/>
    <x v="0"/>
    <x v="1196"/>
    <s v="J0E 2K0"/>
    <d v="2018-02-24T00:00:00"/>
    <s v="Conseiller"/>
    <x v="0"/>
  </r>
  <r>
    <s v="CCV201812333582"/>
    <x v="0"/>
    <x v="1176"/>
    <s v="j5w 4e3"/>
    <d v="2018-02-24T00:00:00"/>
    <s v="Conseiller"/>
    <x v="0"/>
  </r>
  <r>
    <s v="CCV201812333563"/>
    <x v="0"/>
    <x v="635"/>
    <s v="J3N 1L4"/>
    <d v="2018-02-24T00:00:00"/>
    <s v="Conseiller"/>
    <x v="0"/>
  </r>
  <r>
    <s v="CCV201812333565"/>
    <x v="0"/>
    <x v="1197"/>
    <s v="j0t 2b0"/>
    <d v="2018-02-24T00:00:00"/>
    <s v="Conseiller"/>
    <x v="0"/>
  </r>
  <r>
    <s v="CCV201812333536"/>
    <x v="0"/>
    <x v="1198"/>
    <s v="J0J 1M0"/>
    <d v="2018-02-24T00:00:00"/>
    <s v="Conseiller"/>
    <x v="0"/>
  </r>
  <r>
    <s v="CCV201512326896"/>
    <x v="0"/>
    <x v="35"/>
    <s v="G0A 1E0"/>
    <d v="2018-02-24T00:00:00"/>
    <s v="Conseiller"/>
    <x v="0"/>
  </r>
  <r>
    <s v="CCV201712331774"/>
    <x v="0"/>
    <x v="1199"/>
    <s v="j0v 1x0"/>
    <d v="2018-02-24T00:00:00"/>
    <s v="Conseiller"/>
    <x v="0"/>
  </r>
  <r>
    <s v="CCV201812333607"/>
    <x v="0"/>
    <x v="17"/>
    <s v="J6R 2G6"/>
    <d v="2018-02-24T00:00:00"/>
    <s v="Conseiller"/>
    <x v="0"/>
  </r>
  <r>
    <s v="CCV201812333709"/>
    <x v="0"/>
    <x v="31"/>
    <s v="G1S 2P9"/>
    <d v="2018-02-24T00:00:00"/>
    <s v="Conseiller"/>
    <x v="0"/>
  </r>
  <r>
    <s v="CCV201812333709"/>
    <x v="0"/>
    <x v="96"/>
    <s v="J7K 0M1"/>
    <d v="2018-02-24T00:00:00"/>
    <s v="Conseiller"/>
    <x v="0"/>
  </r>
  <r>
    <s v="CCV201812333643"/>
    <x v="0"/>
    <x v="1200"/>
    <s v="G0C2N0"/>
    <d v="2018-02-24T00:00:00"/>
    <s v="Conseiller"/>
    <x v="0"/>
  </r>
  <r>
    <s v="CCV201812333584"/>
    <x v="0"/>
    <x v="236"/>
    <s v="G5C 2M2"/>
    <d v="2018-02-22T00:00:00"/>
    <s v="Conseiller"/>
    <x v="0"/>
  </r>
  <r>
    <s v="CCV201712333191"/>
    <x v="0"/>
    <x v="1201"/>
    <s v="J0Y1T0"/>
    <d v="2018-02-19T00:00:00"/>
    <s v="Conseiller"/>
    <x v="0"/>
  </r>
  <r>
    <s v="CCV201812333455"/>
    <x v="1"/>
    <x v="19"/>
    <s v="H7W 5J6"/>
    <d v="2018-02-16T00:00:00"/>
    <s v="Conseiller"/>
    <x v="0"/>
  </r>
  <r>
    <s v="CCV201812333733"/>
    <x v="1"/>
    <x v="88"/>
    <s v="j4g 1j2"/>
    <d v="2018-02-16T00:00:00"/>
    <s v="Gérant"/>
    <x v="0"/>
  </r>
  <r>
    <s v="CCV201812333733"/>
    <x v="1"/>
    <x v="88"/>
    <s v="j4g 1j2"/>
    <d v="2018-02-16T00:00:00"/>
    <s v="Conseiller"/>
    <x v="0"/>
  </r>
  <r>
    <s v="CCV201812333554"/>
    <x v="0"/>
    <x v="49"/>
    <s v="J2J 1G7"/>
    <d v="2018-02-16T00:00:00"/>
    <s v="Conseiller"/>
    <x v="0"/>
  </r>
  <r>
    <s v="CCV201812333662"/>
    <x v="0"/>
    <x v="15"/>
    <s v="H4E 3A8"/>
    <d v="2018-02-16T00:00:00"/>
    <s v="Conseiller"/>
    <x v="0"/>
  </r>
  <r>
    <s v="CCV201812333655"/>
    <x v="1"/>
    <x v="19"/>
    <s v="H7P 2Z4"/>
    <d v="2018-02-16T00:00:00"/>
    <s v="Conseiller"/>
    <x v="0"/>
  </r>
  <r>
    <s v="CCV201812333635"/>
    <x v="0"/>
    <x v="357"/>
    <s v="J6J 2V8"/>
    <d v="2018-02-16T00:00:00"/>
    <s v="Conseiller"/>
    <x v="0"/>
  </r>
  <r>
    <s v="CCV201812333672"/>
    <x v="1"/>
    <x v="12"/>
    <s v="J7G 3J4"/>
    <d v="2018-02-16T00:00:00"/>
    <s v="Conseiller"/>
    <x v="0"/>
  </r>
  <r>
    <s v="CCV201812333684"/>
    <x v="0"/>
    <x v="150"/>
    <s v="J1H 3S2"/>
    <d v="2018-02-16T00:00:00"/>
    <s v="Conseiller"/>
    <x v="1"/>
  </r>
  <r>
    <s v="CCV201812333713"/>
    <x v="0"/>
    <x v="15"/>
    <s v="H1W 3P6"/>
    <d v="2018-02-16T00:00:00"/>
    <s v="Conseiller"/>
    <x v="0"/>
  </r>
  <r>
    <s v="CCV201812333710"/>
    <x v="1"/>
    <x v="1062"/>
    <s v="j7p 3v1"/>
    <d v="2018-02-16T00:00:00"/>
    <s v="Conseiller"/>
    <x v="0"/>
  </r>
  <r>
    <s v="CCV201812333700"/>
    <x v="0"/>
    <x v="1110"/>
    <s v="j0k 3k0"/>
    <d v="2018-02-16T00:00:00"/>
    <s v="Conseiller"/>
    <x v="0"/>
  </r>
  <r>
    <s v="CCV201812333705"/>
    <x v="1"/>
    <x v="15"/>
    <s v="H4T 1W7"/>
    <d v="2018-02-16T00:00:00"/>
    <s v="Gérant"/>
    <x v="1"/>
  </r>
  <r>
    <s v="CCV201812333512"/>
    <x v="0"/>
    <x v="167"/>
    <s v="J7T 0R3"/>
    <d v="2018-02-16T00:00:00"/>
    <s v="Conseiller"/>
    <x v="0"/>
  </r>
  <r>
    <s v="CCV201812333513"/>
    <x v="1"/>
    <x v="167"/>
    <s v="J7T 0R3"/>
    <d v="2018-02-16T00:00:00"/>
    <s v="Conseiller"/>
    <x v="0"/>
  </r>
  <r>
    <s v="CCV201812333434"/>
    <x v="1"/>
    <x v="210"/>
    <s v="H9b 1K4"/>
    <d v="2018-02-16T00:00:00"/>
    <s v="Conseiller"/>
    <x v="1"/>
  </r>
  <r>
    <s v="CCV201812333454"/>
    <x v="0"/>
    <x v="575"/>
    <s v="h1h 4n7"/>
    <d v="2018-02-16T00:00:00"/>
    <s v="Conseiller"/>
    <x v="1"/>
  </r>
  <r>
    <s v="CCV201812333403"/>
    <x v="0"/>
    <x v="90"/>
    <s v="J3G 4P1"/>
    <d v="2018-02-16T00:00:00"/>
    <s v="Conseiller"/>
    <x v="1"/>
  </r>
  <r>
    <s v="CCV201712332992"/>
    <x v="0"/>
    <x v="13"/>
    <s v="h2h 1g7"/>
    <d v="2018-02-16T00:00:00"/>
    <s v="Conseiller"/>
    <x v="0"/>
  </r>
  <r>
    <s v="CCV201712333279"/>
    <x v="1"/>
    <x v="19"/>
    <s v="H7G 2E8"/>
    <d v="2018-02-16T00:00:00"/>
    <s v="Conseiller"/>
    <x v="1"/>
  </r>
  <r>
    <s v="CCV201712333264"/>
    <x v="0"/>
    <x v="175"/>
    <s v="j6k 5g2"/>
    <d v="2018-02-16T00:00:00"/>
    <s v="Conseiller"/>
    <x v="0"/>
  </r>
  <r>
    <s v="CCV201712332019"/>
    <x v="1"/>
    <x v="13"/>
    <s v="H2K 4J6"/>
    <d v="2018-02-16T00:00:00"/>
    <s v="Conseiller"/>
    <x v="1"/>
  </r>
  <r>
    <s v="CCV201512325049"/>
    <x v="0"/>
    <x v="331"/>
    <s v="H9H 3H1"/>
    <d v="2018-02-16T00:00:00"/>
    <s v="Gérant"/>
    <x v="1"/>
  </r>
  <r>
    <s v="CCV201812333424"/>
    <x v="0"/>
    <x v="1202"/>
    <s v="H1P 3A3"/>
    <d v="2018-02-16T00:00:00"/>
    <s v="Conseiller"/>
    <x v="0"/>
  </r>
  <r>
    <s v="CCV201812333647"/>
    <x v="0"/>
    <x v="460"/>
    <s v="J5J 2S7"/>
    <d v="2018-02-16T00:00:00"/>
    <s v="Conseiller"/>
    <x v="0"/>
  </r>
  <r>
    <s v="CCV201712332495"/>
    <x v="1"/>
    <x v="13"/>
    <s v="H4W 1S4"/>
    <d v="2018-02-16T00:00:00"/>
    <s v="Conseiller"/>
    <x v="0"/>
  </r>
  <r>
    <s v="CCV201812333746"/>
    <x v="0"/>
    <x v="4"/>
    <s v="J6Y2E2"/>
    <d v="2018-02-16T00:00:00"/>
    <s v="Conseiller"/>
    <x v="0"/>
  </r>
  <r>
    <s v="CCV201712333244"/>
    <x v="0"/>
    <x v="3"/>
    <s v="J9J 1P4"/>
    <d v="2018-02-15T00:00:00"/>
    <s v="Conseiller"/>
    <x v="1"/>
  </r>
  <r>
    <s v="CCV201712333104"/>
    <x v="1"/>
    <x v="1121"/>
    <s v="K4P 1H5"/>
    <d v="2018-02-15T00:00:00"/>
    <s v="Conseiller"/>
    <x v="1"/>
  </r>
  <r>
    <s v="CCV201812333351"/>
    <x v="1"/>
    <x v="3"/>
    <s v="J8P 0H8"/>
    <d v="2018-02-15T00:00:00"/>
    <s v="Conseiller"/>
    <x v="0"/>
  </r>
  <r>
    <s v="CCV201812333468"/>
    <x v="0"/>
    <x v="3"/>
    <s v="J8R 2T1"/>
    <d v="2018-02-15T00:00:00"/>
    <s v="Conseiller"/>
    <x v="0"/>
  </r>
  <r>
    <s v="CCV201812333469"/>
    <x v="1"/>
    <x v="3"/>
    <s v="J8p 0E2"/>
    <d v="2018-02-15T00:00:00"/>
    <s v="Conseiller"/>
    <x v="0"/>
  </r>
  <r>
    <s v="CCV201812333448"/>
    <x v="0"/>
    <x v="922"/>
    <s v="K0A 3K0"/>
    <d v="2018-02-15T00:00:00"/>
    <s v="Conseiller"/>
    <x v="0"/>
  </r>
  <r>
    <s v="CCV201812333427"/>
    <x v="0"/>
    <x v="3"/>
    <s v="J8t 3b2"/>
    <d v="2018-02-15T00:00:00"/>
    <s v="Conseiller"/>
    <x v="0"/>
  </r>
  <r>
    <s v="CCV201812333480"/>
    <x v="0"/>
    <x v="109"/>
    <s v="K1R 5R6"/>
    <d v="2018-02-15T00:00:00"/>
    <s v="Conseiller"/>
    <x v="0"/>
  </r>
  <r>
    <s v="CCV201812333471"/>
    <x v="0"/>
    <x v="3"/>
    <s v="J8R 0H1"/>
    <d v="2018-02-15T00:00:00"/>
    <s v="Conseiller"/>
    <x v="1"/>
  </r>
  <r>
    <s v="CCV201812333484"/>
    <x v="0"/>
    <x v="15"/>
    <s v="H1T 3K8"/>
    <d v="2018-02-14T00:00:00"/>
    <s v="Conseiller"/>
    <x v="0"/>
  </r>
  <r>
    <s v="CCV201812333485"/>
    <x v="0"/>
    <x v="7"/>
    <s v="J7J 1W6"/>
    <d v="2018-02-14T00:00:00"/>
    <s v="Conseiller"/>
    <x v="0"/>
  </r>
  <r>
    <s v="CCV201812333486"/>
    <x v="0"/>
    <x v="504"/>
    <s v="J1Z 1B6"/>
    <d v="2018-02-14T00:00:00"/>
    <s v="Conseiller"/>
    <x v="0"/>
  </r>
  <r>
    <s v="CCV201812333487"/>
    <x v="0"/>
    <x v="13"/>
    <s v="H2J 1L3"/>
    <d v="2018-02-14T00:00:00"/>
    <s v="Conseiller"/>
    <x v="0"/>
  </r>
  <r>
    <s v="CCV201812333488"/>
    <x v="1"/>
    <x v="13"/>
    <s v="H1G 6B4"/>
    <d v="2018-02-14T00:00:00"/>
    <s v="Conseiller"/>
    <x v="0"/>
  </r>
  <r>
    <s v="CCV201812333489"/>
    <x v="1"/>
    <x v="13"/>
    <s v="H2K 2G9"/>
    <d v="2018-02-14T00:00:00"/>
    <s v="Conseiller"/>
    <x v="0"/>
  </r>
  <r>
    <s v="CCV201812333490"/>
    <x v="1"/>
    <x v="13"/>
    <s v="H2J 3B7"/>
    <d v="2018-02-14T00:00:00"/>
    <s v="Conseiller"/>
    <x v="0"/>
  </r>
  <r>
    <s v="CCV201812333491"/>
    <x v="0"/>
    <x v="13"/>
    <s v="H1X 2P5"/>
    <d v="2018-02-14T00:00:00"/>
    <s v="Conseiller"/>
    <x v="0"/>
  </r>
  <r>
    <s v="CCV201812333492"/>
    <x v="0"/>
    <x v="19"/>
    <s v="H7R 5X1"/>
    <d v="2018-02-14T00:00:00"/>
    <s v="Conseiller"/>
    <x v="0"/>
  </r>
  <r>
    <s v="CCV201812333717"/>
    <x v="0"/>
    <x v="13"/>
    <s v="h2g 2j5"/>
    <d v="2018-02-14T00:00:00"/>
    <s v="Conseiller"/>
    <x v="0"/>
  </r>
  <r>
    <s v="CCV201812333694"/>
    <x v="0"/>
    <x v="1203"/>
    <s v="J5C 1H6"/>
    <d v="2018-02-14T00:00:00"/>
    <s v="Conseiller"/>
    <x v="0"/>
  </r>
  <r>
    <s v="CCV201812333531"/>
    <x v="0"/>
    <x v="85"/>
    <s v="j3y 3r5"/>
    <d v="2018-02-14T00:00:00"/>
    <s v="Conseiller"/>
    <x v="0"/>
  </r>
  <r>
    <s v="CCV201812333558"/>
    <x v="0"/>
    <x v="1124"/>
    <s v="G3H 3E6"/>
    <d v="2018-02-14T00:00:00"/>
    <s v="Conseiller"/>
    <x v="0"/>
  </r>
  <r>
    <s v="CCV201812333561"/>
    <x v="0"/>
    <x v="405"/>
    <s v="H1R 3C2"/>
    <d v="2018-02-14T00:00:00"/>
    <s v="Conseiller"/>
    <x v="0"/>
  </r>
  <r>
    <s v="CCV201812333567"/>
    <x v="1"/>
    <x v="13"/>
    <s v="H1L 2J4"/>
    <d v="2018-02-14T00:00:00"/>
    <s v="Conseiller"/>
    <x v="0"/>
  </r>
  <r>
    <s v="CCV201812333568"/>
    <x v="0"/>
    <x v="13"/>
    <s v="H4V 1P3"/>
    <d v="2018-02-14T00:00:00"/>
    <s v="Conseiller"/>
    <x v="0"/>
  </r>
  <r>
    <s v="CCV201812333570"/>
    <x v="1"/>
    <x v="13"/>
    <s v="h2k 3s3"/>
    <d v="2018-02-14T00:00:00"/>
    <s v="Conseiller"/>
    <x v="0"/>
  </r>
  <r>
    <s v="CCV201812333571"/>
    <x v="0"/>
    <x v="1204"/>
    <s v="J2T 5L5"/>
    <d v="2018-02-14T00:00:00"/>
    <s v="Conseiller"/>
    <x v="0"/>
  </r>
  <r>
    <s v="CCV201812333572"/>
    <x v="0"/>
    <x v="174"/>
    <s v="J7R 4Y4"/>
    <d v="2018-02-14T00:00:00"/>
    <s v="Conseiller"/>
    <x v="0"/>
  </r>
  <r>
    <s v="CCV201812333573"/>
    <x v="0"/>
    <x v="175"/>
    <s v="J6K 4Z5"/>
    <d v="2018-02-14T00:00:00"/>
    <s v="Conseiller"/>
    <x v="0"/>
  </r>
  <r>
    <s v="CCV201312319051"/>
    <x v="0"/>
    <x v="96"/>
    <s v="J7K2R7"/>
    <d v="2018-02-14T00:00:00"/>
    <s v="Conseiller"/>
    <x v="0"/>
  </r>
  <r>
    <s v="CCV201712330979"/>
    <x v="1"/>
    <x v="172"/>
    <s v="J7P 0A2"/>
    <d v="2018-02-14T00:00:00"/>
    <s v="Conseiller"/>
    <x v="0"/>
  </r>
  <r>
    <s v="CCV201712330980"/>
    <x v="0"/>
    <x v="20"/>
    <s v="J4Y 1L2"/>
    <d v="2018-02-14T00:00:00"/>
    <s v="Conseiller"/>
    <x v="0"/>
  </r>
  <r>
    <s v="CCV201812333493"/>
    <x v="0"/>
    <x v="13"/>
    <s v="H1M 2H7"/>
    <d v="2018-02-14T00:00:00"/>
    <s v="Conseiller"/>
    <x v="0"/>
  </r>
  <r>
    <s v="CCV201112314491"/>
    <x v="0"/>
    <x v="175"/>
    <s v="J6J 2M6"/>
    <d v="2018-02-14T00:00:00"/>
    <s v="Conseiller"/>
    <x v="0"/>
  </r>
  <r>
    <s v="CCV201712333150"/>
    <x v="0"/>
    <x v="13"/>
    <s v="h1w 2b3"/>
    <d v="2018-02-13T00:00:00"/>
    <s v="Conseiller"/>
    <x v="0"/>
  </r>
  <r>
    <s v="CCV201712333144"/>
    <x v="0"/>
    <x v="15"/>
    <s v="H2P 1Y3"/>
    <d v="2018-02-13T00:00:00"/>
    <s v="Conseiller"/>
    <x v="1"/>
  </r>
  <r>
    <s v="CCV201712333155"/>
    <x v="0"/>
    <x v="19"/>
    <s v="H7W 3Z2"/>
    <d v="2018-02-13T00:00:00"/>
    <s v="Conseiller"/>
    <x v="0"/>
  </r>
  <r>
    <s v="CCV201712332992"/>
    <x v="0"/>
    <x v="13"/>
    <s v="h2h 1g7"/>
    <d v="2018-02-13T00:00:00"/>
    <s v="Conseiller"/>
    <x v="1"/>
  </r>
  <r>
    <s v="CCV201712332995"/>
    <x v="0"/>
    <x v="15"/>
    <s v="H1C 2J2"/>
    <d v="2018-02-13T00:00:00"/>
    <s v="Conseiller"/>
    <x v="0"/>
  </r>
  <r>
    <s v="CCV201812333562"/>
    <x v="0"/>
    <x v="19"/>
    <s v="H7X 1V9"/>
    <d v="2018-02-09T00:00:00"/>
    <s v="Conseiller"/>
    <x v="0"/>
  </r>
  <r>
    <s v="CCV201812333559"/>
    <x v="0"/>
    <x v="574"/>
    <s v="J8E 3J3"/>
    <d v="2018-02-09T00:00:00"/>
    <s v="Conseiller"/>
    <x v="0"/>
  </r>
  <r>
    <s v="CCV201812333611"/>
    <x v="1"/>
    <x v="587"/>
    <s v="J3E 1Y2"/>
    <d v="2018-02-09T00:00:00"/>
    <s v="Conseiller"/>
    <x v="0"/>
  </r>
  <r>
    <s v="CCV201812333612"/>
    <x v="1"/>
    <x v="19"/>
    <s v="H7A 2X2"/>
    <d v="2018-02-09T00:00:00"/>
    <s v="Conseiller"/>
    <x v="0"/>
  </r>
  <r>
    <s v="CCV201812333598"/>
    <x v="0"/>
    <x v="96"/>
    <s v="J7K 0M1"/>
    <d v="2018-02-09T00:00:00"/>
    <s v="Conseiller"/>
    <x v="0"/>
  </r>
  <r>
    <s v="CCV201812333506"/>
    <x v="1"/>
    <x v="1205"/>
    <s v="H1M 1Y9"/>
    <d v="2018-02-09T00:00:00"/>
    <s v="Conseiller"/>
    <x v="0"/>
  </r>
  <r>
    <s v="CCV201812333691"/>
    <x v="0"/>
    <x v="534"/>
    <s v="J7Y 5C1"/>
    <d v="2018-02-09T00:00:00"/>
    <s v="Conseiller"/>
    <x v="0"/>
  </r>
  <r>
    <s v="CCV201812333688"/>
    <x v="1"/>
    <x v="19"/>
    <s v="H7n 4k2"/>
    <d v="2018-02-09T00:00:00"/>
    <s v="Gérant"/>
    <x v="0"/>
  </r>
  <r>
    <s v="CCV201812333688"/>
    <x v="1"/>
    <x v="19"/>
    <s v="H7n 4k2"/>
    <d v="2018-02-09T00:00:00"/>
    <s v="Conseiller"/>
    <x v="0"/>
  </r>
  <r>
    <s v="CCV201812333667"/>
    <x v="1"/>
    <x v="8"/>
    <s v="j7c 5m2"/>
    <d v="2018-02-09T00:00:00"/>
    <s v="Conseiller"/>
    <x v="0"/>
  </r>
  <r>
    <s v="CCV201812333669"/>
    <x v="1"/>
    <x v="4"/>
    <s v="J6Y 0N3"/>
    <d v="2018-02-09T00:00:00"/>
    <s v="Conseiller"/>
    <x v="0"/>
  </r>
  <r>
    <s v="CCV201812333672"/>
    <x v="1"/>
    <x v="12"/>
    <s v="J7G 3J4"/>
    <d v="2018-02-09T00:00:00"/>
    <s v="Conseiller"/>
    <x v="1"/>
  </r>
  <r>
    <s v="CCV201812333632"/>
    <x v="1"/>
    <x v="15"/>
    <s v="H1L 5K8"/>
    <d v="2018-02-09T00:00:00"/>
    <s v="Conseiller"/>
    <x v="0"/>
  </r>
  <r>
    <s v="CCV201812333637"/>
    <x v="0"/>
    <x v="1006"/>
    <s v="j0p 1z0"/>
    <d v="2018-02-09T00:00:00"/>
    <s v="Conseiller"/>
    <x v="0"/>
  </r>
  <r>
    <s v="CCV201812333620"/>
    <x v="0"/>
    <x v="279"/>
    <s v="g8z 4m2"/>
    <d v="2018-02-09T00:00:00"/>
    <s v="Conseiller"/>
    <x v="0"/>
  </r>
  <r>
    <s v="CCV201812333661"/>
    <x v="1"/>
    <x v="15"/>
    <s v="H1V 2L1"/>
    <d v="2018-02-09T00:00:00"/>
    <s v="Conseiller"/>
    <x v="0"/>
  </r>
  <r>
    <s v="CCV201812333652"/>
    <x v="1"/>
    <x v="360"/>
    <s v="J8A 0A2"/>
    <d v="2018-02-09T00:00:00"/>
    <s v="Conseiller"/>
    <x v="0"/>
  </r>
  <r>
    <s v="CCV201812333510"/>
    <x v="0"/>
    <x v="13"/>
    <s v="H2M 1H2"/>
    <d v="2018-02-09T00:00:00"/>
    <s v="Conseiller"/>
    <x v="0"/>
  </r>
  <r>
    <s v="CCV201812333434"/>
    <x v="1"/>
    <x v="210"/>
    <s v="H9b 1K4"/>
    <d v="2018-02-09T00:00:00"/>
    <s v="Conseiller"/>
    <x v="1"/>
  </r>
  <r>
    <s v="CCV201812333441"/>
    <x v="0"/>
    <x v="8"/>
    <s v="j7c 2y4"/>
    <d v="2018-02-09T00:00:00"/>
    <s v="Conseiller"/>
    <x v="0"/>
  </r>
  <r>
    <s v="CCV201812333386"/>
    <x v="0"/>
    <x v="534"/>
    <s v="j5l 2l2"/>
    <d v="2018-02-09T00:00:00"/>
    <s v="Conseiller"/>
    <x v="0"/>
  </r>
  <r>
    <s v="CCV201712333299"/>
    <x v="0"/>
    <x v="1206"/>
    <s v="H4A 2J1"/>
    <d v="2018-02-09T00:00:00"/>
    <s v="Conseiller"/>
    <x v="0"/>
  </r>
  <r>
    <s v="CCV201812333312"/>
    <x v="1"/>
    <x v="15"/>
    <s v="H1Y2P6"/>
    <d v="2018-02-09T00:00:00"/>
    <s v="Conseiller"/>
    <x v="0"/>
  </r>
  <r>
    <s v="CCV201812333339"/>
    <x v="0"/>
    <x v="8"/>
    <s v="J7C 4E4"/>
    <d v="2018-02-09T00:00:00"/>
    <s v="Conseiller"/>
    <x v="0"/>
  </r>
  <r>
    <s v="CCV201612327842"/>
    <x v="1"/>
    <x v="5"/>
    <s v="J7Z 7J1"/>
    <d v="2018-02-09T00:00:00"/>
    <s v="Conseiller"/>
    <x v="0"/>
  </r>
  <r>
    <s v="CCV201812333677"/>
    <x v="0"/>
    <x v="172"/>
    <s v="J7R 0M5"/>
    <d v="2018-02-09T00:00:00"/>
    <s v="Conseiller"/>
    <x v="0"/>
  </r>
  <r>
    <s v="CCV201712331788"/>
    <x v="1"/>
    <x v="66"/>
    <s v="h8n 1w2"/>
    <d v="2018-02-09T00:00:00"/>
    <s v="Conseiller"/>
    <x v="1"/>
  </r>
  <r>
    <s v="CCV201712332780"/>
    <x v="0"/>
    <x v="1162"/>
    <s v="J8B 3B3"/>
    <d v="2018-02-09T00:00:00"/>
    <s v="Conseiller"/>
    <x v="0"/>
  </r>
  <r>
    <s v="CCV201812333685"/>
    <x v="0"/>
    <x v="1207"/>
    <s v="G0X 3J0"/>
    <d v="2018-02-09T00:00:00"/>
    <s v="Conseiller"/>
    <x v="0"/>
  </r>
  <r>
    <s v="CCV201712333266"/>
    <x v="0"/>
    <x v="13"/>
    <s v="H4A 0A2"/>
    <d v="2018-02-09T00:00:00"/>
    <s v="Conseiller"/>
    <x v="0"/>
  </r>
  <r>
    <s v="CCV201712332496"/>
    <x v="0"/>
    <x v="4"/>
    <s v="j6x 2a4"/>
    <d v="2018-02-02T00:00:00"/>
    <s v="Conseiller"/>
    <x v="1"/>
  </r>
  <r>
    <s v="CCV201712332489"/>
    <x v="0"/>
    <x v="13"/>
    <s v="H1E 2A4"/>
    <d v="2018-02-02T00:00:00"/>
    <s v="Conseiller"/>
    <x v="1"/>
  </r>
  <r>
    <s v="CCV201712331774"/>
    <x v="0"/>
    <x v="1199"/>
    <s v="j0v 1x0"/>
    <d v="2018-02-02T00:00:00"/>
    <s v="Conseiller"/>
    <x v="1"/>
  </r>
  <r>
    <s v="CCV201012307320"/>
    <x v="1"/>
    <x v="19"/>
    <s v="H7P 2G5"/>
    <d v="2018-02-02T00:00:00"/>
    <s v="Gérant"/>
    <x v="1"/>
  </r>
  <r>
    <s v="CCV201812333418"/>
    <x v="0"/>
    <x v="855"/>
    <s v="J0L 1M0"/>
    <d v="2018-02-02T00:00:00"/>
    <s v="Conseiller"/>
    <x v="0"/>
  </r>
  <r>
    <s v="CCV201712333298"/>
    <x v="0"/>
    <x v="13"/>
    <s v="H3t 1y8"/>
    <d v="2018-02-02T00:00:00"/>
    <s v="Conseiller"/>
    <x v="0"/>
  </r>
  <r>
    <s v="CCV201812333310"/>
    <x v="1"/>
    <x v="306"/>
    <s v="H9S 4S5"/>
    <d v="2018-02-02T00:00:00"/>
    <s v="Conseiller"/>
    <x v="0"/>
  </r>
  <r>
    <s v="CCV201812333381"/>
    <x v="0"/>
    <x v="475"/>
    <s v="J1X 5R9"/>
    <d v="2018-02-02T00:00:00"/>
    <s v="Conseiller"/>
    <x v="0"/>
  </r>
  <r>
    <s v="CCV201812333391"/>
    <x v="1"/>
    <x v="1208"/>
    <s v="H9C 2B2"/>
    <d v="2018-02-02T00:00:00"/>
    <s v="Conseiller"/>
    <x v="1"/>
  </r>
  <r>
    <s v="CCV201812333409"/>
    <x v="0"/>
    <x v="54"/>
    <s v="H1K 4X9"/>
    <d v="2018-02-02T00:00:00"/>
    <s v="Conseiller"/>
    <x v="0"/>
  </r>
  <r>
    <s v="CCV201812333437"/>
    <x v="0"/>
    <x v="69"/>
    <s v="H4G 2Z2"/>
    <d v="2018-02-02T00:00:00"/>
    <s v="Conseiller"/>
    <x v="0"/>
  </r>
  <r>
    <s v="CCV201812333434"/>
    <x v="1"/>
    <x v="210"/>
    <s v="H9b 1K4"/>
    <d v="2018-02-02T00:00:00"/>
    <s v="Conseiller"/>
    <x v="1"/>
  </r>
  <r>
    <s v="CCV201812333447"/>
    <x v="0"/>
    <x v="88"/>
    <s v="j4j 4y7"/>
    <d v="2018-02-02T00:00:00"/>
    <s v="Conseiller"/>
    <x v="0"/>
  </r>
  <r>
    <s v="CCV201812333511"/>
    <x v="0"/>
    <x v="15"/>
    <s v="H1M 1Y9"/>
    <d v="2018-02-02T00:00:00"/>
    <s v="Conseiller"/>
    <x v="0"/>
  </r>
  <r>
    <s v="CCV201812333506"/>
    <x v="1"/>
    <x v="1205"/>
    <s v="H1M 1Y9"/>
    <d v="2018-02-02T00:00:00"/>
    <s v="Conseiller"/>
    <x v="1"/>
  </r>
  <r>
    <s v="CCV201812333483"/>
    <x v="0"/>
    <x v="4"/>
    <s v="J6V 0C6"/>
    <d v="2018-02-02T00:00:00"/>
    <s v="Conseiller"/>
    <x v="0"/>
  </r>
  <r>
    <s v="CCV201812333477"/>
    <x v="0"/>
    <x v="172"/>
    <s v="J7P 1Z3"/>
    <d v="2018-02-02T00:00:00"/>
    <s v="Conseiller"/>
    <x v="0"/>
  </r>
  <r>
    <s v="CCV201812333502"/>
    <x v="1"/>
    <x v="19"/>
    <s v="H7N 5J4"/>
    <d v="2018-02-02T00:00:00"/>
    <s v="Conseiller"/>
    <x v="0"/>
  </r>
  <r>
    <s v="CCV201812333500"/>
    <x v="0"/>
    <x v="19"/>
    <s v="h7r 4h2"/>
    <d v="2018-02-02T00:00:00"/>
    <s v="Conseiller"/>
    <x v="1"/>
  </r>
  <r>
    <s v="CCV201712332998"/>
    <x v="0"/>
    <x v="13"/>
    <s v="H3S 1E5"/>
    <d v="2018-02-02T00:00:00"/>
    <s v="Conseiller"/>
    <x v="0"/>
  </r>
  <r>
    <s v="CCV201812333433"/>
    <x v="0"/>
    <x v="19"/>
    <s v="H7R 0B6"/>
    <d v="2018-02-02T00:00:00"/>
    <s v="Conseiller"/>
    <x v="0"/>
  </r>
  <r>
    <s v="CCV201812333555"/>
    <x v="0"/>
    <x v="15"/>
    <s v="H2W 2K7"/>
    <d v="2018-02-02T00:00:00"/>
    <s v="Conseiller"/>
    <x v="0"/>
  </r>
  <r>
    <s v="CCV201812333608"/>
    <x v="0"/>
    <x v="19"/>
    <s v="H7N 4C2"/>
    <d v="2018-02-02T00:00:00"/>
    <s v="Conseiller"/>
    <x v="0"/>
  </r>
  <r>
    <s v="CCV201812333579"/>
    <x v="1"/>
    <x v="13"/>
    <s v="H2J 2S1"/>
    <d v="2018-02-02T00:00:00"/>
    <s v="Conseiller"/>
    <x v="0"/>
  </r>
  <r>
    <s v="CCV201712332956"/>
    <x v="0"/>
    <x v="19"/>
    <s v="h7l 3l1"/>
    <d v="2018-02-02T00:00:00"/>
    <s v="Conseiller"/>
    <x v="0"/>
  </r>
  <r>
    <s v="CCV201712333263"/>
    <x v="1"/>
    <x v="341"/>
    <s v="h4m 1t2"/>
    <d v="2018-02-02T00:00:00"/>
    <s v="Conseiller"/>
    <x v="0"/>
  </r>
  <r>
    <s v="CCV201712333030"/>
    <x v="0"/>
    <x v="90"/>
    <s v="J3G 5V7"/>
    <d v="2018-01-30T00:00:00"/>
    <s v="Conseiller"/>
    <x v="0"/>
  </r>
  <r>
    <s v="CCV201812333428"/>
    <x v="1"/>
    <x v="160"/>
    <s v="G6G 3B1"/>
    <d v="2018-01-30T00:00:00"/>
    <s v="Conseiller"/>
    <x v="0"/>
  </r>
  <r>
    <s v="CCV201812333429"/>
    <x v="1"/>
    <x v="160"/>
    <s v="G6G 3B1"/>
    <d v="2018-01-30T00:00:00"/>
    <s v="Conseiller"/>
    <x v="0"/>
  </r>
  <r>
    <s v="CCV201812333376"/>
    <x v="1"/>
    <x v="147"/>
    <s v="J2B 4J3"/>
    <d v="2018-01-30T00:00:00"/>
    <s v="Conseiller"/>
    <x v="0"/>
  </r>
  <r>
    <s v="CCV201812333384"/>
    <x v="0"/>
    <x v="693"/>
    <s v="J2T 0E6"/>
    <d v="2018-01-30T00:00:00"/>
    <s v="Conseiller"/>
    <x v="0"/>
  </r>
  <r>
    <s v="CCV201812333329"/>
    <x v="1"/>
    <x v="727"/>
    <s v="J0E 1E0"/>
    <d v="2018-01-30T00:00:00"/>
    <s v="Conseiller"/>
    <x v="1"/>
  </r>
  <r>
    <s v="CCV201612327747"/>
    <x v="1"/>
    <x v="14"/>
    <s v="g8z 1x2"/>
    <d v="2018-01-30T00:00:00"/>
    <s v="Conseiller"/>
    <x v="0"/>
  </r>
  <r>
    <s v="CCV201712332712"/>
    <x v="0"/>
    <x v="14"/>
    <s v="G8Y 6B9"/>
    <d v="2018-01-30T00:00:00"/>
    <s v="Conseiller"/>
    <x v="0"/>
  </r>
  <r>
    <s v="CCV201712332705"/>
    <x v="0"/>
    <x v="54"/>
    <s v="H1J 2S8"/>
    <d v="2018-01-27T00:00:00"/>
    <s v="Conseiller"/>
    <x v="0"/>
  </r>
  <r>
    <s v="CCV201712332709"/>
    <x v="0"/>
    <x v="210"/>
    <s v="H9B 2R1"/>
    <d v="2018-01-27T00:00:00"/>
    <s v="Conseiller"/>
    <x v="0"/>
  </r>
  <r>
    <s v="CCV201712332832"/>
    <x v="0"/>
    <x v="160"/>
    <s v="g6h 4e4"/>
    <d v="2018-01-27T00:00:00"/>
    <s v="Conseiller"/>
    <x v="0"/>
  </r>
  <r>
    <s v="CCV201712332801"/>
    <x v="1"/>
    <x v="575"/>
    <s v="H1G 5S5"/>
    <d v="2018-01-27T00:00:00"/>
    <s v="Conseiller"/>
    <x v="0"/>
  </r>
  <r>
    <s v="CCV201712332489"/>
    <x v="0"/>
    <x v="13"/>
    <s v="H1E 2A4"/>
    <d v="2018-01-27T00:00:00"/>
    <s v="Conseiller"/>
    <x v="1"/>
  </r>
  <r>
    <s v="CCV201712332193"/>
    <x v="0"/>
    <x v="85"/>
    <s v="J3Y 0C8"/>
    <d v="2018-01-27T00:00:00"/>
    <s v="Gérant"/>
    <x v="0"/>
  </r>
  <r>
    <s v="CCV201712332193"/>
    <x v="0"/>
    <x v="85"/>
    <s v="J3Y 0C8"/>
    <d v="2018-01-27T00:00:00"/>
    <s v="Conseiller"/>
    <x v="0"/>
  </r>
  <r>
    <s v="CCV201712331886"/>
    <x v="0"/>
    <x v="37"/>
    <s v="G1L 2R5"/>
    <d v="2018-01-27T00:00:00"/>
    <s v="Conseiller"/>
    <x v="0"/>
  </r>
  <r>
    <s v="CCV201712331887"/>
    <x v="0"/>
    <x v="467"/>
    <s v="H1G 2G3"/>
    <d v="2018-01-27T00:00:00"/>
    <s v="Conseiller"/>
    <x v="0"/>
  </r>
  <r>
    <s v="CCV201512327316"/>
    <x v="0"/>
    <x v="37"/>
    <s v="G2K 0M8"/>
    <d v="2018-01-27T00:00:00"/>
    <s v="Gérant"/>
    <x v="0"/>
  </r>
  <r>
    <s v="CCV201512327316"/>
    <x v="0"/>
    <x v="37"/>
    <s v="G2K 0M8"/>
    <d v="2018-01-27T00:00:00"/>
    <s v="Conseiller"/>
    <x v="0"/>
  </r>
  <r>
    <s v="CCV201812333332"/>
    <x v="0"/>
    <x v="83"/>
    <s v="J6A 1L1"/>
    <d v="2018-01-27T00:00:00"/>
    <s v="Conseiller"/>
    <x v="0"/>
  </r>
  <r>
    <s v="CCV201812333346"/>
    <x v="0"/>
    <x v="233"/>
    <s v="J0P 1Z0"/>
    <d v="2018-01-27T00:00:00"/>
    <s v="Conseiller"/>
    <x v="0"/>
  </r>
  <r>
    <s v="CCV201812333348"/>
    <x v="0"/>
    <x v="1209"/>
    <s v="J9L 2M6"/>
    <d v="2018-01-27T00:00:00"/>
    <s v="Conseiller"/>
    <x v="0"/>
  </r>
  <r>
    <s v="CCV201812333357"/>
    <x v="0"/>
    <x v="94"/>
    <s v="J2x5S1"/>
    <d v="2018-01-27T00:00:00"/>
    <s v="Conseiller"/>
    <x v="0"/>
  </r>
  <r>
    <s v="CCV201812333322"/>
    <x v="0"/>
    <x v="83"/>
    <s v="J5Z 5B8"/>
    <d v="2018-01-27T00:00:00"/>
    <s v="Conseiller"/>
    <x v="0"/>
  </r>
  <r>
    <s v="CCV201812333316"/>
    <x v="1"/>
    <x v="13"/>
    <s v="H1K 4W5"/>
    <d v="2018-01-27T00:00:00"/>
    <s v="Conseiller"/>
    <x v="0"/>
  </r>
  <r>
    <s v="CCV201812333385"/>
    <x v="0"/>
    <x v="1210"/>
    <s v="g0m 1j0"/>
    <d v="2018-01-27T00:00:00"/>
    <s v="Conseiller"/>
    <x v="0"/>
  </r>
  <r>
    <s v="CCV201812333374"/>
    <x v="0"/>
    <x v="84"/>
    <s v="H4L 5B3"/>
    <d v="2018-01-27T00:00:00"/>
    <s v="Conseiller"/>
    <x v="0"/>
  </r>
  <r>
    <s v="CCV201812333410"/>
    <x v="1"/>
    <x v="169"/>
    <s v="H1G 2T4"/>
    <d v="2018-01-27T00:00:00"/>
    <s v="Conseiller"/>
    <x v="0"/>
  </r>
  <r>
    <s v="CCV201812333426"/>
    <x v="0"/>
    <x v="8"/>
    <s v="J7B 1G5"/>
    <d v="2018-01-27T00:00:00"/>
    <s v="Conseiller"/>
    <x v="0"/>
  </r>
  <r>
    <s v="CCV201812333434"/>
    <x v="1"/>
    <x v="210"/>
    <s v="H9b 1K4"/>
    <d v="2018-01-27T00:00:00"/>
    <s v="Conseiller"/>
    <x v="1"/>
  </r>
  <r>
    <s v="CCV201812333495"/>
    <x v="0"/>
    <x v="161"/>
    <s v="G6X 3K7"/>
    <d v="2018-01-27T00:00:00"/>
    <s v="Conseiller"/>
    <x v="0"/>
  </r>
  <r>
    <s v="CCV201812333497"/>
    <x v="0"/>
    <x v="14"/>
    <s v="G8V 2R4"/>
    <d v="2018-01-27T00:00:00"/>
    <s v="Conseiller"/>
    <x v="0"/>
  </r>
  <r>
    <s v="CCV201712332006"/>
    <x v="1"/>
    <x v="1211"/>
    <s v="G0X 3J0"/>
    <d v="2018-01-27T00:00:00"/>
    <s v="Conseiller"/>
    <x v="0"/>
  </r>
  <r>
    <s v="CCV201712332523"/>
    <x v="0"/>
    <x v="13"/>
    <s v="h2P 1L9"/>
    <d v="2018-01-27T00:00:00"/>
    <s v="Conseiller"/>
    <x v="0"/>
  </r>
  <r>
    <s v="CCV201812333556"/>
    <x v="0"/>
    <x v="4"/>
    <s v="J7M 1G9"/>
    <d v="2018-01-27T00:00:00"/>
    <s v="Conseiller"/>
    <x v="0"/>
  </r>
  <r>
    <s v="CCV201812333533"/>
    <x v="0"/>
    <x v="1212"/>
    <s v="K0C 1E0"/>
    <d v="2018-01-27T00:00:00"/>
    <s v="Conseiller"/>
    <x v="0"/>
  </r>
  <r>
    <s v="CCV201712333288"/>
    <x v="0"/>
    <x v="1213"/>
    <s v="K0B 1P0"/>
    <d v="2018-01-27T00:00:00"/>
    <s v="Conseiller"/>
    <x v="0"/>
  </r>
  <r>
    <s v="CCV201712333289"/>
    <x v="0"/>
    <x v="13"/>
    <s v="H2A 2M7"/>
    <d v="2018-01-27T00:00:00"/>
    <s v="Conseiller"/>
    <x v="0"/>
  </r>
  <r>
    <s v="CCV201712333292"/>
    <x v="0"/>
    <x v="323"/>
    <s v="G3S 0K4"/>
    <d v="2018-01-27T00:00:00"/>
    <s v="Conseiller"/>
    <x v="1"/>
  </r>
  <r>
    <s v="CCV201712333282"/>
    <x v="0"/>
    <x v="5"/>
    <s v="J7Z 1C3"/>
    <d v="2018-01-27T00:00:00"/>
    <s v="Conseiller"/>
    <x v="0"/>
  </r>
  <r>
    <s v="CCV201712333255"/>
    <x v="0"/>
    <x v="161"/>
    <s v="G6Z 7G4"/>
    <d v="2018-01-27T00:00:00"/>
    <s v="Conseiller"/>
    <x v="1"/>
  </r>
  <r>
    <s v="CCV201712333249"/>
    <x v="0"/>
    <x v="13"/>
    <s v="H1T 2W9"/>
    <d v="2018-01-27T00:00:00"/>
    <s v="Conseiller"/>
    <x v="0"/>
  </r>
  <r>
    <s v="CCV201712333241"/>
    <x v="1"/>
    <x v="37"/>
    <s v="G2N 2K1"/>
    <d v="2018-01-27T00:00:00"/>
    <s v="Conseiller"/>
    <x v="0"/>
  </r>
  <r>
    <s v="CCV201712333213"/>
    <x v="0"/>
    <x v="37"/>
    <s v="G1S 2V1"/>
    <d v="2018-01-27T00:00:00"/>
    <s v="Gérant"/>
    <x v="0"/>
  </r>
  <r>
    <s v="CCV201712333213"/>
    <x v="0"/>
    <x v="37"/>
    <s v="G1S 2V1"/>
    <d v="2018-01-27T00:00:00"/>
    <s v="Conseiller"/>
    <x v="0"/>
  </r>
  <r>
    <s v="CCV201712333218"/>
    <x v="0"/>
    <x v="37"/>
    <s v="G1R 3Y2"/>
    <d v="2018-01-27T00:00:00"/>
    <s v="Conseiller"/>
    <x v="0"/>
  </r>
  <r>
    <s v="CCV201712333231"/>
    <x v="1"/>
    <x v="1214"/>
    <s v="J3N 1X3"/>
    <d v="2018-01-27T00:00:00"/>
    <s v="Conseiller"/>
    <x v="0"/>
  </r>
  <r>
    <s v="CCV201712333172"/>
    <x v="0"/>
    <x v="15"/>
    <s v="H2L 1P9"/>
    <d v="2018-01-27T00:00:00"/>
    <s v="Conseiller"/>
    <x v="0"/>
  </r>
  <r>
    <s v="CCV201712333174"/>
    <x v="0"/>
    <x v="37"/>
    <s v="G1K 0G5"/>
    <d v="2018-01-27T00:00:00"/>
    <s v="Conseiller"/>
    <x v="0"/>
  </r>
  <r>
    <s v="CCV201712333183"/>
    <x v="0"/>
    <x v="172"/>
    <s v="J7R 5L4"/>
    <d v="2018-01-27T00:00:00"/>
    <s v="Conseiller"/>
    <x v="0"/>
  </r>
  <r>
    <s v="CCV201712333179"/>
    <x v="0"/>
    <x v="161"/>
    <s v="G6W 5P7"/>
    <d v="2018-01-27T00:00:00"/>
    <s v="Conseiller"/>
    <x v="0"/>
  </r>
  <r>
    <s v="CCV201712333202"/>
    <x v="0"/>
    <x v="46"/>
    <s v="G6Z 2L2"/>
    <d v="2018-01-27T00:00:00"/>
    <s v="Conseiller"/>
    <x v="0"/>
  </r>
  <r>
    <s v="CCV201712333000"/>
    <x v="1"/>
    <x v="161"/>
    <s v="G6W 2G2"/>
    <d v="2018-01-27T00:00:00"/>
    <s v="Conseiller"/>
    <x v="0"/>
  </r>
  <r>
    <s v="CCV201712333008"/>
    <x v="0"/>
    <x v="37"/>
    <s v="G3K 0R7"/>
    <d v="2018-01-27T00:00:00"/>
    <s v="Conseiller"/>
    <x v="0"/>
  </r>
  <r>
    <s v="CCV201712333075"/>
    <x v="1"/>
    <x v="4"/>
    <s v="J6X 1L7"/>
    <d v="2018-01-27T00:00:00"/>
    <s v="Conseiller"/>
    <x v="0"/>
  </r>
  <r>
    <s v="CCV201712333076"/>
    <x v="0"/>
    <x v="4"/>
    <s v="J6X 1L7"/>
    <d v="2018-01-27T00:00:00"/>
    <s v="Conseiller"/>
    <x v="0"/>
  </r>
  <r>
    <s v="CCV201712333043"/>
    <x v="0"/>
    <x v="15"/>
    <s v="H1N 2C2"/>
    <d v="2018-01-27T00:00:00"/>
    <s v="Conseiller"/>
    <x v="0"/>
  </r>
  <r>
    <s v="CCV201712333025"/>
    <x v="1"/>
    <x v="37"/>
    <s v="G1J4E9"/>
    <d v="2018-01-27T00:00:00"/>
    <s v="Conseiller"/>
    <x v="0"/>
  </r>
  <r>
    <s v="CCV201712332927"/>
    <x v="0"/>
    <x v="150"/>
    <s v="J1H5E9"/>
    <d v="2018-01-27T00:00:00"/>
    <s v="Conseiller"/>
    <x v="0"/>
  </r>
  <r>
    <s v="CCV201712333200"/>
    <x v="0"/>
    <x v="386"/>
    <s v="J0P1P0"/>
    <d v="2018-01-27T00:00:00"/>
    <s v="Conseiller"/>
    <x v="0"/>
  </r>
  <r>
    <s v="CCV201812333314"/>
    <x v="0"/>
    <x v="37"/>
    <s v="G1C 6P6"/>
    <d v="2018-01-27T00:00:00"/>
    <s v="Conseiller"/>
    <x v="0"/>
  </r>
  <r>
    <s v="CCV201812333327"/>
    <x v="1"/>
    <x v="29"/>
    <s v="g9t 2g4"/>
    <d v="2018-01-27T00:00:00"/>
    <s v="Conseiller"/>
    <x v="0"/>
  </r>
  <r>
    <s v="CCV201812333450"/>
    <x v="0"/>
    <x v="15"/>
    <s v="h2a 2x8"/>
    <d v="2018-01-26T00:00:00"/>
    <s v="Conseiller"/>
    <x v="0"/>
  </r>
  <r>
    <s v="CCV201812333451"/>
    <x v="0"/>
    <x v="79"/>
    <s v="H9A 1C2"/>
    <d v="2018-01-26T00:00:00"/>
    <s v="Conseiller"/>
    <x v="0"/>
  </r>
  <r>
    <s v="CCV201812333453"/>
    <x v="1"/>
    <x v="13"/>
    <s v="h1v 2h7"/>
    <d v="2018-01-26T00:00:00"/>
    <s v="Conseiller"/>
    <x v="0"/>
  </r>
  <r>
    <s v="CCV201812333454"/>
    <x v="0"/>
    <x v="575"/>
    <s v="h1h 4n7"/>
    <d v="2018-01-26T00:00:00"/>
    <s v="Conseiller"/>
    <x v="1"/>
  </r>
  <r>
    <s v="CCV201812333456"/>
    <x v="0"/>
    <x v="20"/>
    <s v="j4z 1j1"/>
    <d v="2018-01-26T00:00:00"/>
    <s v="Conseiller"/>
    <x v="1"/>
  </r>
  <r>
    <s v="CCV201812333457"/>
    <x v="1"/>
    <x v="13"/>
    <s v="H1M 1A9"/>
    <d v="2018-01-26T00:00:00"/>
    <s v="Conseiller"/>
    <x v="0"/>
  </r>
  <r>
    <s v="CCV201812333461"/>
    <x v="0"/>
    <x v="1215"/>
    <s v="J0P 1P0"/>
    <d v="2018-01-24T00:00:00"/>
    <s v="Conseiller"/>
    <x v="0"/>
  </r>
  <r>
    <s v="CCV201812333476"/>
    <x v="0"/>
    <x v="534"/>
    <s v="J7Y 3V5"/>
    <d v="2018-01-24T00:00:00"/>
    <s v="Gérant"/>
    <x v="0"/>
  </r>
  <r>
    <s v="CCV201812333476"/>
    <x v="0"/>
    <x v="534"/>
    <s v="J7Y 3V5"/>
    <d v="2018-01-24T00:00:00"/>
    <s v="Conseiller"/>
    <x v="0"/>
  </r>
  <r>
    <s v="CCV201812333503"/>
    <x v="1"/>
    <x v="96"/>
    <s v="J7K 3J6"/>
    <d v="2018-01-24T00:00:00"/>
    <s v="Conseiller"/>
    <x v="0"/>
  </r>
  <r>
    <s v="CCV201812333387"/>
    <x v="0"/>
    <x v="1110"/>
    <s v="j0k 3k0"/>
    <d v="2018-01-24T00:00:00"/>
    <s v="Conseiller"/>
    <x v="0"/>
  </r>
  <r>
    <s v="CCV201712333011"/>
    <x v="0"/>
    <x v="93"/>
    <s v="J5W 0G6"/>
    <d v="2018-01-24T00:00:00"/>
    <s v="Conseiller"/>
    <x v="0"/>
  </r>
  <r>
    <s v="CCV201712333190"/>
    <x v="0"/>
    <x v="1176"/>
    <s v="J5w 4j6"/>
    <d v="2018-01-24T00:00:00"/>
    <s v="Conseiller"/>
    <x v="0"/>
  </r>
  <r>
    <s v="CCV201712333257"/>
    <x v="0"/>
    <x v="4"/>
    <s v="J6V 1S4"/>
    <d v="2018-01-24T00:00:00"/>
    <s v="Conseiller"/>
    <x v="0"/>
  </r>
  <r>
    <s v="CCV201712332795"/>
    <x v="0"/>
    <x v="158"/>
    <s v="j0k 1b0"/>
    <d v="2018-01-24T00:00:00"/>
    <s v="Conseiller"/>
    <x v="0"/>
  </r>
  <r>
    <s v="CCV201712333053"/>
    <x v="0"/>
    <x v="215"/>
    <s v="J5T 0A1"/>
    <d v="2018-01-24T00:00:00"/>
    <s v="Conseiller"/>
    <x v="0"/>
  </r>
  <r>
    <s v="CCV201812333407"/>
    <x v="0"/>
    <x v="1216"/>
    <s v="J0K 1X0"/>
    <d v="2018-01-24T00:00:00"/>
    <s v="Conseiller"/>
    <x v="0"/>
  </r>
  <r>
    <s v="CCV201712333105"/>
    <x v="0"/>
    <x v="24"/>
    <s v="J8L0K2"/>
    <d v="2018-01-23T00:00:00"/>
    <s v="Conseiller"/>
    <x v="0"/>
  </r>
  <r>
    <s v="CCV201712332313"/>
    <x v="1"/>
    <x v="1217"/>
    <s v="K0B 1J0"/>
    <d v="2018-01-23T00:00:00"/>
    <s v="Conseiller"/>
    <x v="0"/>
  </r>
  <r>
    <s v="CCV201712333252"/>
    <x v="0"/>
    <x v="411"/>
    <s v="j9e 3m2"/>
    <d v="2018-01-23T00:00:00"/>
    <s v="Conseiller"/>
    <x v="0"/>
  </r>
  <r>
    <s v="CCV201712333107"/>
    <x v="1"/>
    <x v="3"/>
    <s v="J8L 3E9"/>
    <d v="2018-01-23T00:00:00"/>
    <s v="Conseiller"/>
    <x v="0"/>
  </r>
  <r>
    <s v="CCV201912336548"/>
    <x v="0"/>
    <x v="183"/>
    <s v="J2K2K5"/>
    <d v="2018-01-23T00:00:00"/>
    <s v="Conseiller"/>
    <x v="0"/>
  </r>
  <r>
    <s v="CCV201712333222"/>
    <x v="0"/>
    <x v="561"/>
    <s v="J8G 2G6"/>
    <d v="2018-01-23T00:00:00"/>
    <s v="Conseiller"/>
    <x v="0"/>
  </r>
  <r>
    <s v="CCV201712333254"/>
    <x v="1"/>
    <x v="3"/>
    <s v="J8Y 3M5"/>
    <d v="2018-01-23T00:00:00"/>
    <s v="Conseiller"/>
    <x v="0"/>
  </r>
  <r>
    <s v="CCV201712333271"/>
    <x v="0"/>
    <x v="13"/>
    <s v="H1R 0C7"/>
    <d v="2018-01-19T00:00:00"/>
    <s v="Conseiller"/>
    <x v="0"/>
  </r>
  <r>
    <s v="CCV201712333274"/>
    <x v="1"/>
    <x v="19"/>
    <s v="H7T 1V3"/>
    <d v="2018-01-19T00:00:00"/>
    <s v="Conseiller"/>
    <x v="0"/>
  </r>
  <r>
    <s v="CCV201712332959"/>
    <x v="0"/>
    <x v="19"/>
    <s v="h7w 0c4"/>
    <d v="2018-01-19T00:00:00"/>
    <s v="Conseiller"/>
    <x v="0"/>
  </r>
  <r>
    <s v="CCV201712332969"/>
    <x v="1"/>
    <x v="13"/>
    <s v="h2k 3r9"/>
    <d v="2018-01-19T00:00:00"/>
    <s v="Conseiller"/>
    <x v="0"/>
  </r>
  <r>
    <s v="CCV201712332489"/>
    <x v="0"/>
    <x v="13"/>
    <s v="H1E 2A4"/>
    <d v="2018-01-19T00:00:00"/>
    <s v="Conseiller"/>
    <x v="1"/>
  </r>
  <r>
    <s v="CCV201712332953"/>
    <x v="0"/>
    <x v="20"/>
    <s v="j4w 2l2"/>
    <d v="2018-01-19T00:00:00"/>
    <s v="Conseiller"/>
    <x v="0"/>
  </r>
  <r>
    <s v="CCV201812333311"/>
    <x v="0"/>
    <x v="8"/>
    <s v="j7c 0e3"/>
    <d v="2018-01-17T00:00:00"/>
    <s v="Conseiller"/>
    <x v="0"/>
  </r>
  <r>
    <s v="CCV201812333330"/>
    <x v="0"/>
    <x v="96"/>
    <s v="J7K 0X4"/>
    <d v="2018-01-17T00:00:00"/>
    <s v="Conseiller"/>
    <x v="0"/>
  </r>
  <r>
    <s v="CCV201712332800"/>
    <x v="1"/>
    <x v="15"/>
    <s v="H1J 1W5"/>
    <d v="2018-01-17T00:00:00"/>
    <s v="Conseiller"/>
    <x v="0"/>
  </r>
  <r>
    <s v="CCV201712332808"/>
    <x v="0"/>
    <x v="13"/>
    <s v="h3v 1b4"/>
    <d v="2018-01-17T00:00:00"/>
    <s v="Conseiller"/>
    <x v="0"/>
  </r>
  <r>
    <s v="CCV201712332587"/>
    <x v="0"/>
    <x v="20"/>
    <s v="J4W 1S9"/>
    <d v="2018-01-17T00:00:00"/>
    <s v="Conseiller"/>
    <x v="0"/>
  </r>
  <r>
    <s v="CCV201712332053"/>
    <x v="0"/>
    <x v="533"/>
    <s v="J7T 2G9"/>
    <d v="2018-01-17T00:00:00"/>
    <s v="Conseiller"/>
    <x v="0"/>
  </r>
  <r>
    <s v="CCV201512325049"/>
    <x v="0"/>
    <x v="331"/>
    <s v="H9H 3H1"/>
    <d v="2018-01-17T00:00:00"/>
    <s v="Gérant"/>
    <x v="1"/>
  </r>
  <r>
    <s v="CCV201712333004"/>
    <x v="1"/>
    <x v="29"/>
    <s v="G9N 1M1"/>
    <d v="2018-01-17T00:00:00"/>
    <s v="Conseiller"/>
    <x v="0"/>
  </r>
  <r>
    <s v="CCV201712333040"/>
    <x v="1"/>
    <x v="13"/>
    <s v="H1E 2W1"/>
    <d v="2018-01-17T00:00:00"/>
    <s v="Conseiller"/>
    <x v="0"/>
  </r>
  <r>
    <s v="CCV201712333277"/>
    <x v="0"/>
    <x v="13"/>
    <s v="H3S 1W6"/>
    <d v="2018-01-17T00:00:00"/>
    <s v="Conseiller"/>
    <x v="0"/>
  </r>
  <r>
    <s v="CCV201712333286"/>
    <x v="0"/>
    <x v="900"/>
    <s v="H4W 3L9"/>
    <d v="2018-01-17T00:00:00"/>
    <s v="Conseiller"/>
    <x v="0"/>
  </r>
  <r>
    <s v="CCV201712333287"/>
    <x v="1"/>
    <x v="1218"/>
    <s v="J0T 1L0"/>
    <d v="2018-01-17T00:00:00"/>
    <s v="Gérant"/>
    <x v="0"/>
  </r>
  <r>
    <s v="CCV201712333287"/>
    <x v="1"/>
    <x v="1218"/>
    <s v="J0T 1L0"/>
    <d v="2018-01-17T00:00:00"/>
    <s v="Conseiller"/>
    <x v="0"/>
  </r>
  <r>
    <s v="CCV201712333281"/>
    <x v="1"/>
    <x v="84"/>
    <s v="H4N 1V5"/>
    <d v="2018-01-17T00:00:00"/>
    <s v="Conseiller"/>
    <x v="1"/>
  </r>
  <r>
    <s v="CCV201712333246"/>
    <x v="0"/>
    <x v="15"/>
    <s v="H2L 4G4"/>
    <d v="2018-01-17T00:00:00"/>
    <s v="Conseiller"/>
    <x v="0"/>
  </r>
  <r>
    <s v="CCV201712333220"/>
    <x v="0"/>
    <x v="15"/>
    <s v="H1X 2E9"/>
    <d v="2018-01-17T00:00:00"/>
    <s v="Gérant"/>
    <x v="0"/>
  </r>
  <r>
    <s v="CCV201712333220"/>
    <x v="0"/>
    <x v="15"/>
    <s v="H1X 2E9"/>
    <d v="2018-01-17T00:00:00"/>
    <s v="Conseiller"/>
    <x v="0"/>
  </r>
  <r>
    <s v="CCV201812333317"/>
    <x v="1"/>
    <x v="233"/>
    <s v="J0P 1Z0"/>
    <d v="2018-01-17T00:00:00"/>
    <s v="Conseiller"/>
    <x v="0"/>
  </r>
  <r>
    <s v="CCV201812333318"/>
    <x v="0"/>
    <x v="15"/>
    <s v="H2G 2V7"/>
    <d v="2018-01-17T00:00:00"/>
    <s v="Gérant"/>
    <x v="0"/>
  </r>
  <r>
    <s v="CCV201812333318"/>
    <x v="0"/>
    <x v="15"/>
    <s v="H2G 2V7"/>
    <d v="2018-01-17T00:00:00"/>
    <s v="Conseiller"/>
    <x v="0"/>
  </r>
  <r>
    <s v="CCV201712333301"/>
    <x v="0"/>
    <x v="79"/>
    <s v="h9a 2x5"/>
    <d v="2018-01-17T00:00:00"/>
    <s v="Conseiller"/>
    <x v="1"/>
  </r>
  <r>
    <s v="CCV201712333305"/>
    <x v="0"/>
    <x v="13"/>
    <s v="H2X 1J6"/>
    <d v="2018-01-17T00:00:00"/>
    <s v="Conseiller"/>
    <x v="0"/>
  </r>
  <r>
    <s v="CCV201712333308"/>
    <x v="0"/>
    <x v="66"/>
    <s v="H8P 1B7"/>
    <d v="2018-01-17T00:00:00"/>
    <s v="Conseiller"/>
    <x v="0"/>
  </r>
  <r>
    <s v="CCV201812333309"/>
    <x v="0"/>
    <x v="15"/>
    <s v="H3S 1X5"/>
    <d v="2018-01-17T00:00:00"/>
    <s v="Conseiller"/>
    <x v="0"/>
  </r>
  <r>
    <s v="CCV201812333328"/>
    <x v="1"/>
    <x v="83"/>
    <s v="j6a 1s7"/>
    <d v="2018-01-17T00:00:00"/>
    <s v="Conseiller"/>
    <x v="0"/>
  </r>
  <r>
    <s v="CCV201812333334"/>
    <x v="0"/>
    <x v="253"/>
    <s v="J0N 1E0"/>
    <d v="2018-01-17T00:00:00"/>
    <s v="Conseiller"/>
    <x v="0"/>
  </r>
  <r>
    <s v="CCV201712333302"/>
    <x v="0"/>
    <x v="29"/>
    <s v="G9N 5B9"/>
    <d v="2018-01-16T00:00:00"/>
    <s v="Conseiller"/>
    <x v="0"/>
  </r>
  <r>
    <s v="CCV201712333278"/>
    <x v="0"/>
    <x v="150"/>
    <s v="J1L 1V4"/>
    <d v="2018-01-16T00:00:00"/>
    <s v="Conseiller"/>
    <x v="0"/>
  </r>
  <r>
    <s v="CCV201712333206"/>
    <x v="1"/>
    <x v="74"/>
    <s v="j6z 1y7"/>
    <d v="2018-01-16T00:00:00"/>
    <s v="Conseiller"/>
    <x v="0"/>
  </r>
  <r>
    <s v="CCV201712332731"/>
    <x v="1"/>
    <x v="150"/>
    <s v="J1E 2S8"/>
    <d v="2018-01-16T00:00:00"/>
    <s v="Gérant"/>
    <x v="0"/>
  </r>
  <r>
    <s v="CCV201712332731"/>
    <x v="1"/>
    <x v="150"/>
    <s v="J1E 2S8"/>
    <d v="2018-01-16T00:00:00"/>
    <s v="Conseiller"/>
    <x v="0"/>
  </r>
  <r>
    <s v="CCV201712333023"/>
    <x v="0"/>
    <x v="1219"/>
    <s v="G6R 0M7"/>
    <d v="2018-01-16T00:00:00"/>
    <s v="Conseiller"/>
    <x v="0"/>
  </r>
  <r>
    <s v="CCV201812333419"/>
    <x v="0"/>
    <x v="13"/>
    <s v="H3G 0E1"/>
    <d v="2018-01-16T00:00:00"/>
    <s v="Conseiller"/>
    <x v="0"/>
  </r>
  <r>
    <s v="CCV201712330683"/>
    <x v="0"/>
    <x v="550"/>
    <s v="J1S 1H7"/>
    <d v="2018-01-16T00:00:00"/>
    <s v="Conseiller"/>
    <x v="0"/>
  </r>
  <r>
    <s v="CCV201712333201"/>
    <x v="0"/>
    <x v="150"/>
    <s v="J1N1N7"/>
    <d v="2018-01-16T00:00:00"/>
    <s v="Conseiller"/>
    <x v="0"/>
  </r>
  <r>
    <s v="CCV201712332888"/>
    <x v="1"/>
    <x v="475"/>
    <s v="J1X 4X4"/>
    <d v="2018-01-16T00:00:00"/>
    <s v="Conseiller"/>
    <x v="0"/>
  </r>
  <r>
    <s v="CCV201712333232"/>
    <x v="0"/>
    <x v="331"/>
    <s v="H9J 3A8"/>
    <d v="2018-01-10T00:00:00"/>
    <s v="Conseiller"/>
    <x v="0"/>
  </r>
  <r>
    <s v="CCV201512324894"/>
    <x v="0"/>
    <x v="80"/>
    <s v="J4S 1R6"/>
    <d v="2018-01-10T00:00:00"/>
    <s v="Gérant"/>
    <x v="0"/>
  </r>
  <r>
    <s v="CCV201512324894"/>
    <x v="0"/>
    <x v="80"/>
    <s v="J4S 1R6"/>
    <d v="2018-01-10T00:00:00"/>
    <s v="Conseiller"/>
    <x v="0"/>
  </r>
  <r>
    <s v="CCV201712333253"/>
    <x v="0"/>
    <x v="175"/>
    <s v="J6J1Y7"/>
    <d v="2018-01-10T00:00:00"/>
    <s v="Conseiller"/>
    <x v="0"/>
  </r>
  <r>
    <s v="CCV201712332146"/>
    <x v="1"/>
    <x v="69"/>
    <s v="h4g 1k4"/>
    <d v="2018-01-10T00:00:00"/>
    <s v="Gérant"/>
    <x v="0"/>
  </r>
  <r>
    <s v="CCV201712332146"/>
    <x v="1"/>
    <x v="69"/>
    <s v="h4g 1k4"/>
    <d v="2018-01-10T00:00:00"/>
    <s v="Conseiller"/>
    <x v="0"/>
  </r>
  <r>
    <s v="CCV201712332590"/>
    <x v="0"/>
    <x v="20"/>
    <s v="J4W 1A4"/>
    <d v="2018-01-10T00:00:00"/>
    <s v="Conseiller"/>
    <x v="0"/>
  </r>
  <r>
    <s v="CCV201712332798"/>
    <x v="0"/>
    <x v="152"/>
    <s v="j0l 1n0"/>
    <d v="2018-01-10T00:00:00"/>
    <s v="Conseiller"/>
    <x v="0"/>
  </r>
  <r>
    <s v="CCV201712332819"/>
    <x v="0"/>
    <x v="8"/>
    <s v="j7c 0r2"/>
    <d v="2018-01-10T00:00:00"/>
    <s v="Conseiller"/>
    <x v="0"/>
  </r>
  <r>
    <s v="CCV201712332822"/>
    <x v="0"/>
    <x v="1220"/>
    <s v="G0S 1B0"/>
    <d v="2018-01-10T00:00:00"/>
    <s v="Gérant"/>
    <x v="0"/>
  </r>
  <r>
    <s v="CCV201712332822"/>
    <x v="0"/>
    <x v="1220"/>
    <s v="G0S 1B0"/>
    <d v="2018-01-10T00:00:00"/>
    <s v="Conseiller"/>
    <x v="0"/>
  </r>
  <r>
    <s v="CCV201712332764"/>
    <x v="1"/>
    <x v="13"/>
    <s v="h3l 3k5"/>
    <d v="2018-01-10T00:00:00"/>
    <s v="Gérant"/>
    <x v="1"/>
  </r>
  <r>
    <s v="CCV201712332780"/>
    <x v="0"/>
    <x v="1162"/>
    <s v="J8B 3B3"/>
    <d v="2018-01-10T00:00:00"/>
    <s v="Conseiller"/>
    <x v="1"/>
  </r>
  <r>
    <s v="CCV201712333041"/>
    <x v="0"/>
    <x v="96"/>
    <s v="j7k 2L9"/>
    <d v="2018-01-10T00:00:00"/>
    <s v="Conseiller"/>
    <x v="0"/>
  </r>
  <r>
    <s v="CCV201712333034"/>
    <x v="0"/>
    <x v="4"/>
    <s v="J6Y 0G4"/>
    <d v="2018-01-10T00:00:00"/>
    <s v="Conseiller"/>
    <x v="0"/>
  </r>
  <r>
    <s v="CCV201712333071"/>
    <x v="1"/>
    <x v="193"/>
    <s v="G6L 4H6"/>
    <d v="2018-01-10T00:00:00"/>
    <s v="Conseiller"/>
    <x v="0"/>
  </r>
  <r>
    <s v="CCV201712332978"/>
    <x v="0"/>
    <x v="75"/>
    <s v="J5B 0A9"/>
    <d v="2018-01-10T00:00:00"/>
    <s v="Conseiller"/>
    <x v="0"/>
  </r>
  <r>
    <s v="CCV201712332939"/>
    <x v="0"/>
    <x v="959"/>
    <s v="J3P 6X4"/>
    <d v="2018-01-10T00:00:00"/>
    <s v="Conseiller"/>
    <x v="0"/>
  </r>
  <r>
    <s v="CCV201712332915"/>
    <x v="1"/>
    <x v="4"/>
    <s v="j6w 4h9"/>
    <d v="2018-01-10T00:00:00"/>
    <s v="Conseiller"/>
    <x v="0"/>
  </r>
  <r>
    <s v="CCV201712333170"/>
    <x v="0"/>
    <x v="1221"/>
    <s v="j0j 1s0"/>
    <d v="2018-01-10T00:00:00"/>
    <s v="Conseiller"/>
    <x v="0"/>
  </r>
  <r>
    <s v="CCV201712333192"/>
    <x v="0"/>
    <x v="13"/>
    <s v="h1w 3p2"/>
    <d v="2018-01-10T00:00:00"/>
    <s v="Conseiller"/>
    <x v="0"/>
  </r>
  <r>
    <s v="CCV201712333204"/>
    <x v="0"/>
    <x v="15"/>
    <s v="H2E 1Z7"/>
    <d v="2018-01-10T00:00:00"/>
    <s v="Conseiller"/>
    <x v="0"/>
  </r>
  <r>
    <s v="CCV201712333205"/>
    <x v="1"/>
    <x v="1222"/>
    <s v="J6Z 1Y7"/>
    <d v="2018-01-10T00:00:00"/>
    <s v="Gérant"/>
    <x v="0"/>
  </r>
  <r>
    <s v="CCV201712333205"/>
    <x v="1"/>
    <x v="1222"/>
    <s v="J6Z 1Y7"/>
    <d v="2018-01-10T00:00:00"/>
    <s v="Conseiller"/>
    <x v="0"/>
  </r>
  <r>
    <s v="CCV201712333206"/>
    <x v="1"/>
    <x v="74"/>
    <s v="j6z 1y7"/>
    <d v="2018-01-10T00:00:00"/>
    <s v="Gérant"/>
    <x v="1"/>
  </r>
  <r>
    <s v="CCV201712333101"/>
    <x v="1"/>
    <x v="13"/>
    <s v="H2Z 1Y2"/>
    <d v="2018-01-10T00:00:00"/>
    <s v="Conseiller"/>
    <x v="0"/>
  </r>
  <r>
    <s v="CCV201712333103"/>
    <x v="0"/>
    <x v="13"/>
    <s v="H3L 2Y6"/>
    <d v="2018-01-10T00:00:00"/>
    <s v="Conseiller"/>
    <x v="0"/>
  </r>
  <r>
    <s v="CCV201712333223"/>
    <x v="0"/>
    <x v="171"/>
    <s v="J3v 5a4"/>
    <d v="2018-01-10T00:00:00"/>
    <s v="Conseiller"/>
    <x v="0"/>
  </r>
  <r>
    <s v="CCV201712333224"/>
    <x v="1"/>
    <x v="9"/>
    <s v="j5j 1c6"/>
    <d v="2018-01-10T00:00:00"/>
    <s v="Conseiller"/>
    <x v="0"/>
  </r>
  <r>
    <s v="CCV201712333234"/>
    <x v="0"/>
    <x v="15"/>
    <s v="H2B 2V9"/>
    <d v="2018-01-10T00:00:00"/>
    <s v="Conseiller"/>
    <x v="0"/>
  </r>
  <r>
    <s v="CCV201712333230"/>
    <x v="0"/>
    <x v="103"/>
    <s v="H4L 5B3"/>
    <d v="2018-01-10T00:00:00"/>
    <s v="Conseiller"/>
    <x v="1"/>
  </r>
  <r>
    <s v="CCV201712333240"/>
    <x v="0"/>
    <x v="72"/>
    <s v="J0P 1Z0"/>
    <d v="2018-01-10T00:00:00"/>
    <s v="Conseiller"/>
    <x v="0"/>
  </r>
  <r>
    <s v="CCV201712333262"/>
    <x v="0"/>
    <x v="19"/>
    <s v="h7x 1a2"/>
    <d v="2018-01-10T00:00:00"/>
    <s v="Conseiller"/>
    <x v="0"/>
  </r>
  <r>
    <s v="CCV201812333323"/>
    <x v="0"/>
    <x v="1181"/>
    <s v="H1P 2W9"/>
    <d v="2018-01-10T00:00:00"/>
    <s v="Conseiller"/>
    <x v="0"/>
  </r>
  <r>
    <s v="CCV201712333256"/>
    <x v="0"/>
    <x v="7"/>
    <s v="J7N 0P3"/>
    <d v="2017-12-28T00:00:00"/>
    <s v="Conseiller"/>
    <x v="0"/>
  </r>
  <r>
    <s v="CCV201712333264"/>
    <x v="0"/>
    <x v="175"/>
    <s v="j6k 5g2"/>
    <d v="2017-12-28T00:00:00"/>
    <s v="Conseiller"/>
    <x v="1"/>
  </r>
  <r>
    <s v="CCV201712333272"/>
    <x v="1"/>
    <x v="13"/>
    <s v="h3m 1j2"/>
    <d v="2017-12-28T00:00:00"/>
    <s v="Conseiller"/>
    <x v="1"/>
  </r>
  <r>
    <s v="CCV201712333273"/>
    <x v="1"/>
    <x v="13"/>
    <s v="H3K 2T3"/>
    <d v="2017-12-28T00:00:00"/>
    <s v="Conseiller"/>
    <x v="0"/>
  </r>
  <r>
    <s v="CCV201712333274"/>
    <x v="1"/>
    <x v="19"/>
    <s v="H7T 1V3"/>
    <d v="2017-12-28T00:00:00"/>
    <s v="Conseiller"/>
    <x v="1"/>
  </r>
  <r>
    <s v="CCV201712333265"/>
    <x v="0"/>
    <x v="13"/>
    <s v="H2S 3G1"/>
    <d v="2017-12-28T00:00:00"/>
    <s v="Conseiller"/>
    <x v="0"/>
  </r>
  <r>
    <s v="CCV201712333267"/>
    <x v="0"/>
    <x v="19"/>
    <s v="H7W 5M1"/>
    <d v="2017-12-28T00:00:00"/>
    <s v="Conseiller"/>
    <x v="0"/>
  </r>
  <r>
    <s v="CCV201712333268"/>
    <x v="1"/>
    <x v="13"/>
    <s v="H4J 1Z7"/>
    <d v="2017-12-28T00:00:00"/>
    <s v="Conseiller"/>
    <x v="0"/>
  </r>
  <r>
    <s v="CCV201712333269"/>
    <x v="0"/>
    <x v="13"/>
    <s v="H3R 1G7"/>
    <d v="2017-12-28T00:00:00"/>
    <s v="Conseiller"/>
    <x v="0"/>
  </r>
  <r>
    <s v="CCV201712333271"/>
    <x v="0"/>
    <x v="13"/>
    <s v="H1R 0C7"/>
    <d v="2017-12-28T00:00:00"/>
    <s v="Conseiller"/>
    <x v="1"/>
  </r>
  <r>
    <s v="CCV201712333279"/>
    <x v="1"/>
    <x v="19"/>
    <s v="H7G 2E8"/>
    <d v="2017-12-28T00:00:00"/>
    <s v="Conseiller"/>
    <x v="1"/>
  </r>
  <r>
    <s v="CCV201712333275"/>
    <x v="1"/>
    <x v="186"/>
    <s v="H8S 1G3"/>
    <d v="2017-12-28T00:00:00"/>
    <s v="Conseiller"/>
    <x v="0"/>
  </r>
  <r>
    <s v="CCV201712333280"/>
    <x v="1"/>
    <x v="66"/>
    <s v="H8R 2G9"/>
    <d v="2017-12-28T00:00:00"/>
    <s v="Conseiller"/>
    <x v="0"/>
  </r>
  <r>
    <s v="CCV201712333259"/>
    <x v="0"/>
    <x v="13"/>
    <s v="h1z 1l5"/>
    <d v="2017-12-28T00:00:00"/>
    <s v="Conseiller"/>
    <x v="0"/>
  </r>
  <r>
    <s v="CCV201712333260"/>
    <x v="1"/>
    <x v="13"/>
    <s v="h3n 2m8"/>
    <d v="2017-12-28T00:00:00"/>
    <s v="Conseiller"/>
    <x v="0"/>
  </r>
  <r>
    <s v="CCV201712333261"/>
    <x v="0"/>
    <x v="13"/>
    <s v="H2M 2A1"/>
    <d v="2017-12-28T00:00:00"/>
    <s v="Conseiller"/>
    <x v="0"/>
  </r>
  <r>
    <s v="CCV201712332969"/>
    <x v="1"/>
    <x v="13"/>
    <s v="h2k 3r9"/>
    <d v="2017-12-28T00:00:00"/>
    <s v="Conseiller"/>
    <x v="1"/>
  </r>
  <r>
    <s v="CCV201712332959"/>
    <x v="0"/>
    <x v="19"/>
    <s v="h7w 0c4"/>
    <d v="2017-12-28T00:00:00"/>
    <s v="Conseiller"/>
    <x v="1"/>
  </r>
  <r>
    <s v="CCV201712332963"/>
    <x v="1"/>
    <x v="13"/>
    <s v="h2e 1j3"/>
    <d v="2017-12-28T00:00:00"/>
    <s v="Conseiller"/>
    <x v="0"/>
  </r>
  <r>
    <s v="CCV201712332952"/>
    <x v="0"/>
    <x v="575"/>
    <s v="H1G 2E8"/>
    <d v="2017-12-28T00:00:00"/>
    <s v="Conseiller"/>
    <x v="1"/>
  </r>
  <r>
    <s v="CCV201712332955"/>
    <x v="1"/>
    <x v="13"/>
    <s v="H1G 5E9"/>
    <d v="2017-12-28T00:00:00"/>
    <s v="Conseiller"/>
    <x v="1"/>
  </r>
  <r>
    <s v="CCV201712332489"/>
    <x v="0"/>
    <x v="13"/>
    <s v="H1E 2A4"/>
    <d v="2017-12-28T00:00:00"/>
    <s v="Conseiller"/>
    <x v="1"/>
  </r>
  <r>
    <s v="CCV201712332958"/>
    <x v="0"/>
    <x v="13"/>
    <s v="h2e 1n9"/>
    <d v="2017-12-28T00:00:00"/>
    <s v="Conseiller"/>
    <x v="0"/>
  </r>
  <r>
    <s v="CCV201712332964"/>
    <x v="0"/>
    <x v="13"/>
    <s v="h1g 3w4"/>
    <d v="2017-12-28T00:00:00"/>
    <s v="Conseiller"/>
    <x v="0"/>
  </r>
  <r>
    <s v="CCV201712332609"/>
    <x v="1"/>
    <x v="19"/>
    <s v="h7v 3c3"/>
    <d v="2017-12-27T00:00:00"/>
    <s v="Conseiller"/>
    <x v="1"/>
  </r>
  <r>
    <s v="CCV201712333198"/>
    <x v="0"/>
    <x v="419"/>
    <s v="J7Y 5J1"/>
    <d v="2017-12-20T00:00:00"/>
    <s v="Conseiller"/>
    <x v="0"/>
  </r>
  <r>
    <s v="CCV201712333156"/>
    <x v="1"/>
    <x v="3"/>
    <s v="J8T 8C8"/>
    <d v="2017-12-19T00:00:00"/>
    <s v="Conseiller"/>
    <x v="0"/>
  </r>
  <r>
    <s v="CCV201712332936"/>
    <x v="1"/>
    <x v="3"/>
    <s v="J8M 2E3"/>
    <d v="2017-12-19T00:00:00"/>
    <s v="Conseiller"/>
    <x v="0"/>
  </r>
  <r>
    <s v="CCV201712333013"/>
    <x v="1"/>
    <x v="3"/>
    <s v="J8Y 5H6"/>
    <d v="2017-12-19T00:00:00"/>
    <s v="Conseiller"/>
    <x v="0"/>
  </r>
  <r>
    <s v="CCV201712332989"/>
    <x v="1"/>
    <x v="3"/>
    <s v="J9H 0M3"/>
    <d v="2017-12-19T00:00:00"/>
    <s v="Conseiller"/>
    <x v="0"/>
  </r>
  <r>
    <s v="CCV201712332779"/>
    <x v="0"/>
    <x v="3"/>
    <s v="j8t 7p1"/>
    <d v="2017-12-19T00:00:00"/>
    <s v="Conseiller"/>
    <x v="0"/>
  </r>
  <r>
    <s v="CCV201712332097"/>
    <x v="1"/>
    <x v="3"/>
    <s v="J8X 0B2"/>
    <d v="2017-12-19T00:00:00"/>
    <s v="Conseiller"/>
    <x v="0"/>
  </r>
  <r>
    <s v="CCV201712332938"/>
    <x v="0"/>
    <x v="3"/>
    <s v="J8M2E3"/>
    <d v="2017-12-19T00:00:00"/>
    <s v="Conseiller"/>
    <x v="0"/>
  </r>
  <r>
    <s v="CCV201712332851"/>
    <x v="0"/>
    <x v="66"/>
    <s v="H8P3E5"/>
    <d v="2017-12-16T00:00:00"/>
    <s v="Conseiller"/>
    <x v="0"/>
  </r>
  <r>
    <s v="CCV201712332983"/>
    <x v="0"/>
    <x v="79"/>
    <s v="H8Z1C5"/>
    <d v="2017-12-16T00:00:00"/>
    <s v="Conseiller"/>
    <x v="0"/>
  </r>
  <r>
    <s v="CCV201712333093"/>
    <x v="0"/>
    <x v="29"/>
    <s v="G9T 5X9"/>
    <d v="2017-12-16T00:00:00"/>
    <s v="Conseiller"/>
    <x v="0"/>
  </r>
  <r>
    <s v="CCV201712331978"/>
    <x v="1"/>
    <x v="172"/>
    <s v="J7R 3m7"/>
    <d v="2017-12-16T00:00:00"/>
    <s v="Conseiller"/>
    <x v="0"/>
  </r>
  <r>
    <s v="CCV201712332775"/>
    <x v="0"/>
    <x v="13"/>
    <s v="H4B 1N6"/>
    <d v="2017-12-16T00:00:00"/>
    <s v="Conseiller"/>
    <x v="0"/>
  </r>
  <r>
    <s v="CCV201712332764"/>
    <x v="1"/>
    <x v="13"/>
    <s v="h3l 3k5"/>
    <d v="2017-12-16T00:00:00"/>
    <s v="Gérant"/>
    <x v="1"/>
  </r>
  <r>
    <s v="CCV201712332733"/>
    <x v="0"/>
    <x v="88"/>
    <s v="J4G 1L1"/>
    <d v="2017-12-16T00:00:00"/>
    <s v="Conseiller"/>
    <x v="0"/>
  </r>
  <r>
    <s v="CCV201712332796"/>
    <x v="0"/>
    <x v="8"/>
    <s v="J7C 4B8"/>
    <d v="2017-12-16T00:00:00"/>
    <s v="Conseiller"/>
    <x v="0"/>
  </r>
  <r>
    <s v="CCV201712332632"/>
    <x v="1"/>
    <x v="211"/>
    <s v="j3l 3p9"/>
    <d v="2017-12-16T00:00:00"/>
    <s v="Conseiller"/>
    <x v="0"/>
  </r>
  <r>
    <s v="CCV201712332642"/>
    <x v="0"/>
    <x v="4"/>
    <s v="J6X 2s4"/>
    <d v="2017-12-16T00:00:00"/>
    <s v="Conseiller"/>
    <x v="0"/>
  </r>
  <r>
    <s v="CCV201712332518"/>
    <x v="0"/>
    <x v="405"/>
    <s v="h1r 3m5"/>
    <d v="2017-12-16T00:00:00"/>
    <s v="Conseiller"/>
    <x v="0"/>
  </r>
  <r>
    <s v="CCV201712332516"/>
    <x v="0"/>
    <x v="13"/>
    <s v="h3s 1c2"/>
    <d v="2017-12-16T00:00:00"/>
    <s v="Conseiller"/>
    <x v="1"/>
  </r>
  <r>
    <s v="CCV201712332513"/>
    <x v="1"/>
    <x v="13"/>
    <s v="h1n 1p3"/>
    <d v="2017-12-16T00:00:00"/>
    <s v="Conseiller"/>
    <x v="1"/>
  </r>
  <r>
    <s v="CCV201712332356"/>
    <x v="1"/>
    <x v="150"/>
    <s v="J1J 0A9"/>
    <d v="2017-12-16T00:00:00"/>
    <s v="Conseiller"/>
    <x v="0"/>
  </r>
  <r>
    <s v="CCV201712332368"/>
    <x v="0"/>
    <x v="13"/>
    <s v="H1L 5Z3"/>
    <d v="2017-12-16T00:00:00"/>
    <s v="Conseiller"/>
    <x v="0"/>
  </r>
  <r>
    <s v="CCV201712332319"/>
    <x v="0"/>
    <x v="96"/>
    <s v="j7l 3r8"/>
    <d v="2017-12-16T00:00:00"/>
    <s v="Conseiller"/>
    <x v="0"/>
  </r>
  <r>
    <s v="CCV201012308198"/>
    <x v="0"/>
    <x v="69"/>
    <s v="H4H 1R7"/>
    <d v="2017-12-16T00:00:00"/>
    <s v="Gérant"/>
    <x v="1"/>
  </r>
  <r>
    <s v="CCV201012308198"/>
    <x v="0"/>
    <x v="69"/>
    <s v="H4H 1R7"/>
    <d v="2017-12-16T00:00:00"/>
    <s v="Gérant"/>
    <x v="0"/>
  </r>
  <r>
    <s v="CCV201012308198"/>
    <x v="0"/>
    <x v="69"/>
    <s v="H4H 1R7"/>
    <d v="2017-12-16T00:00:00"/>
    <s v="Conseiller"/>
    <x v="0"/>
  </r>
  <r>
    <s v="CCV201412324321"/>
    <x v="0"/>
    <x v="20"/>
    <s v="J4Y 2N3"/>
    <d v="2017-12-16T00:00:00"/>
    <s v="Gérant"/>
    <x v="0"/>
  </r>
  <r>
    <s v="CCV201412324321"/>
    <x v="0"/>
    <x v="20"/>
    <s v="J4Y 2N3"/>
    <d v="2017-12-16T00:00:00"/>
    <s v="Conseiller"/>
    <x v="0"/>
  </r>
  <r>
    <s v="CCV201712332980"/>
    <x v="0"/>
    <x v="88"/>
    <s v="j4h 2t9"/>
    <d v="2017-12-16T00:00:00"/>
    <s v="Conseiller"/>
    <x v="1"/>
  </r>
  <r>
    <s v="CCV201712332984"/>
    <x v="1"/>
    <x v="13"/>
    <s v="h1w 2y7"/>
    <d v="2017-12-16T00:00:00"/>
    <s v="Conseiller"/>
    <x v="0"/>
  </r>
  <r>
    <s v="CCV201712332986"/>
    <x v="1"/>
    <x v="20"/>
    <s v="J4z 0a8"/>
    <d v="2017-12-16T00:00:00"/>
    <s v="Conseiller"/>
    <x v="0"/>
  </r>
  <r>
    <s v="CCV201712332996"/>
    <x v="0"/>
    <x v="1223"/>
    <s v="J0T 2B0"/>
    <d v="2017-12-16T00:00:00"/>
    <s v="Conseiller"/>
    <x v="0"/>
  </r>
  <r>
    <s v="CCV201712332978"/>
    <x v="0"/>
    <x v="75"/>
    <s v="J5B 0A9"/>
    <d v="2017-12-16T00:00:00"/>
    <s v="Conseiller"/>
    <x v="1"/>
  </r>
  <r>
    <s v="CCV201712333016"/>
    <x v="1"/>
    <x v="13"/>
    <s v="H3H 2E2"/>
    <d v="2017-12-16T00:00:00"/>
    <s v="Conseiller"/>
    <x v="0"/>
  </r>
  <r>
    <s v="CCV201712332999"/>
    <x v="0"/>
    <x v="69"/>
    <s v="H4G 2V6"/>
    <d v="2017-12-16T00:00:00"/>
    <s v="Conseiller"/>
    <x v="0"/>
  </r>
  <r>
    <s v="CCV201712333096"/>
    <x v="0"/>
    <x v="230"/>
    <s v="j7w 0a8"/>
    <d v="2017-12-16T00:00:00"/>
    <s v="Conseiller"/>
    <x v="0"/>
  </r>
  <r>
    <s v="CCV201712333040"/>
    <x v="1"/>
    <x v="13"/>
    <s v="H1E 2W1"/>
    <d v="2017-12-16T00:00:00"/>
    <s v="Conseiller"/>
    <x v="1"/>
  </r>
  <r>
    <s v="CCV201712333052"/>
    <x v="0"/>
    <x v="218"/>
    <s v="J7A 2V3"/>
    <d v="2017-12-16T00:00:00"/>
    <s v="Conseiller"/>
    <x v="0"/>
  </r>
  <r>
    <s v="CCV201712333035"/>
    <x v="0"/>
    <x v="178"/>
    <s v="J5A 0K2"/>
    <d v="2017-12-16T00:00:00"/>
    <s v="Conseiller"/>
    <x v="0"/>
  </r>
  <r>
    <s v="CCV201712333036"/>
    <x v="0"/>
    <x v="4"/>
    <s v="J6W 0C7"/>
    <d v="2017-12-16T00:00:00"/>
    <s v="Conseiller"/>
    <x v="0"/>
  </r>
  <r>
    <s v="CCV201712333026"/>
    <x v="0"/>
    <x v="19"/>
    <s v="H7E 2A4"/>
    <d v="2017-12-16T00:00:00"/>
    <s v="Conseiller"/>
    <x v="0"/>
  </r>
  <r>
    <s v="CCV201712333027"/>
    <x v="1"/>
    <x v="19"/>
    <s v="H7E 2A4"/>
    <d v="2017-12-16T00:00:00"/>
    <s v="Conseiller"/>
    <x v="1"/>
  </r>
  <r>
    <s v="CCV201712333029"/>
    <x v="1"/>
    <x v="1224"/>
    <s v="H1A 3E4"/>
    <d v="2017-12-16T00:00:00"/>
    <s v="Conseiller"/>
    <x v="0"/>
  </r>
  <r>
    <s v="CCV201712333024"/>
    <x v="0"/>
    <x v="4"/>
    <s v="J6W 5W1"/>
    <d v="2017-12-16T00:00:00"/>
    <s v="Conseiller"/>
    <x v="0"/>
  </r>
  <r>
    <s v="CCV201712333025"/>
    <x v="1"/>
    <x v="37"/>
    <s v="G1J4E9"/>
    <d v="2017-12-16T00:00:00"/>
    <s v="Conseiller"/>
    <x v="1"/>
  </r>
  <r>
    <s v="CCV201712333038"/>
    <x v="0"/>
    <x v="96"/>
    <s v="J7K 0K3"/>
    <d v="2017-12-16T00:00:00"/>
    <s v="Conseiller"/>
    <x v="0"/>
  </r>
  <r>
    <s v="CCV201712332939"/>
    <x v="0"/>
    <x v="959"/>
    <s v="J3P 6X4"/>
    <d v="2017-12-16T00:00:00"/>
    <s v="Conseiller"/>
    <x v="1"/>
  </r>
  <r>
    <s v="CCV201712332971"/>
    <x v="0"/>
    <x v="855"/>
    <s v="J0L 1M0"/>
    <d v="2017-12-16T00:00:00"/>
    <s v="Conseiller"/>
    <x v="0"/>
  </r>
  <r>
    <s v="CCV201712332920"/>
    <x v="0"/>
    <x v="19"/>
    <s v="h7l 6c2"/>
    <d v="2017-12-16T00:00:00"/>
    <s v="Conseiller"/>
    <x v="0"/>
  </r>
  <r>
    <s v="CCV201712332931"/>
    <x v="1"/>
    <x v="13"/>
    <s v="H1T 1P8"/>
    <d v="2017-12-16T00:00:00"/>
    <s v="Conseiller"/>
    <x v="0"/>
  </r>
  <r>
    <s v="CCV201712332932"/>
    <x v="0"/>
    <x v="14"/>
    <s v="G9C 1L7"/>
    <d v="2017-12-16T00:00:00"/>
    <s v="Conseiller"/>
    <x v="0"/>
  </r>
  <r>
    <s v="CCV201712333162"/>
    <x v="0"/>
    <x v="20"/>
    <s v="J4Z 2W2"/>
    <d v="2017-12-16T00:00:00"/>
    <s v="Conseiller"/>
    <x v="0"/>
  </r>
  <r>
    <s v="CCV201712333165"/>
    <x v="0"/>
    <x v="19"/>
    <s v="h7t 2n6"/>
    <d v="2017-12-16T00:00:00"/>
    <s v="Gérant"/>
    <x v="0"/>
  </r>
  <r>
    <s v="CCV201712333165"/>
    <x v="0"/>
    <x v="19"/>
    <s v="h7t 2n6"/>
    <d v="2017-12-16T00:00:00"/>
    <s v="Conseiller"/>
    <x v="0"/>
  </r>
  <r>
    <s v="CCV201712333166"/>
    <x v="1"/>
    <x v="13"/>
    <s v="H2X 2B5"/>
    <d v="2017-12-16T00:00:00"/>
    <s v="Conseiller"/>
    <x v="0"/>
  </r>
  <r>
    <s v="CCV201712333195"/>
    <x v="0"/>
    <x v="13"/>
    <s v="H2R 2G8"/>
    <d v="2017-12-16T00:00:00"/>
    <s v="Conseiller"/>
    <x v="0"/>
  </r>
  <r>
    <s v="CCV201712333188"/>
    <x v="1"/>
    <x v="13"/>
    <s v="H4N 1C7"/>
    <d v="2017-12-16T00:00:00"/>
    <s v="Conseiller"/>
    <x v="0"/>
  </r>
  <r>
    <s v="CCV201712333182"/>
    <x v="0"/>
    <x v="38"/>
    <s v="g7j 3s2"/>
    <d v="2017-12-16T00:00:00"/>
    <s v="Conseiller"/>
    <x v="0"/>
  </r>
  <r>
    <s v="CCV201712333070"/>
    <x v="0"/>
    <x v="88"/>
    <s v="J4N 0J9"/>
    <d v="2017-12-16T00:00:00"/>
    <s v="Conseiller"/>
    <x v="0"/>
  </r>
  <r>
    <s v="CCV201712333108"/>
    <x v="0"/>
    <x v="1225"/>
    <s v="J0X 3B0"/>
    <d v="2017-12-16T00:00:00"/>
    <s v="Conseiller"/>
    <x v="0"/>
  </r>
  <r>
    <s v="CCV201712333139"/>
    <x v="1"/>
    <x v="15"/>
    <s v="H2J 3G6"/>
    <d v="2017-12-16T00:00:00"/>
    <s v="Conseiller"/>
    <x v="0"/>
  </r>
  <r>
    <s v="CCV201712332831"/>
    <x v="0"/>
    <x v="558"/>
    <s v="J7R 2X2"/>
    <d v="2017-12-16T00:00:00"/>
    <s v="Conseiller"/>
    <x v="0"/>
  </r>
  <r>
    <s v="CCV201712332880"/>
    <x v="0"/>
    <x v="8"/>
    <s v="J7C 3H7"/>
    <d v="2017-12-16T00:00:00"/>
    <s v="Conseiller"/>
    <x v="0"/>
  </r>
  <r>
    <s v="CCV201712333059"/>
    <x v="0"/>
    <x v="659"/>
    <s v="J7y 0g6"/>
    <d v="2017-12-16T00:00:00"/>
    <s v="Conseiller"/>
    <x v="0"/>
  </r>
  <r>
    <s v="CCV201712332340"/>
    <x v="1"/>
    <x v="79"/>
    <s v="H8Z 0A4"/>
    <d v="2017-12-16T00:00:00"/>
    <s v="Conseiller"/>
    <x v="0"/>
  </r>
  <r>
    <s v="ccv202112343480"/>
    <x v="0"/>
    <x v="850"/>
    <s v="J3H 6K6"/>
    <d v="2017-12-16T00:00:00"/>
    <s v="Conseiller"/>
    <x v="0"/>
  </r>
  <r>
    <s v="CCV201712333028"/>
    <x v="1"/>
    <x v="305"/>
    <s v="G4X 2L2"/>
    <d v="2017-12-13T00:00:00"/>
    <s v="Conseiller"/>
    <x v="0"/>
  </r>
  <r>
    <s v="CCV201712332966"/>
    <x v="1"/>
    <x v="88"/>
    <s v="J4K 2T3"/>
    <d v="2017-12-12T00:00:00"/>
    <s v="Conseiller"/>
    <x v="0"/>
  </r>
  <r>
    <s v="CCV201712332969"/>
    <x v="1"/>
    <x v="13"/>
    <s v="h2k 3r9"/>
    <d v="2017-12-12T00:00:00"/>
    <s v="Conseiller"/>
    <x v="1"/>
  </r>
  <r>
    <s v="CCV201712332952"/>
    <x v="0"/>
    <x v="575"/>
    <s v="H1G 2E8"/>
    <d v="2017-12-12T00:00:00"/>
    <s v="Conseiller"/>
    <x v="1"/>
  </r>
  <r>
    <s v="CCV201712332956"/>
    <x v="0"/>
    <x v="19"/>
    <s v="h7l 3l1"/>
    <d v="2017-12-12T00:00:00"/>
    <s v="Conseiller"/>
    <x v="1"/>
  </r>
  <r>
    <s v="CCV201712332957"/>
    <x v="0"/>
    <x v="13"/>
    <s v="h2k 2r1"/>
    <d v="2017-12-12T00:00:00"/>
    <s v="Conseiller"/>
    <x v="0"/>
  </r>
  <r>
    <s v="CCV201712332959"/>
    <x v="0"/>
    <x v="19"/>
    <s v="h7w 0c4"/>
    <d v="2017-12-12T00:00:00"/>
    <s v="Conseiller"/>
    <x v="1"/>
  </r>
  <r>
    <s v="CCV201712332960"/>
    <x v="0"/>
    <x v="13"/>
    <s v="h1g 3x5"/>
    <d v="2017-12-12T00:00:00"/>
    <s v="Conseiller"/>
    <x v="1"/>
  </r>
  <r>
    <s v="CCV201712332961"/>
    <x v="0"/>
    <x v="150"/>
    <s v="J1e2e5"/>
    <d v="2017-12-12T00:00:00"/>
    <s v="Conseiller"/>
    <x v="0"/>
  </r>
  <r>
    <s v="CCV201712332962"/>
    <x v="0"/>
    <x v="13"/>
    <s v="H2K 3G4"/>
    <d v="2017-12-12T00:00:00"/>
    <s v="Conseiller"/>
    <x v="0"/>
  </r>
  <r>
    <s v="CCV201712332963"/>
    <x v="1"/>
    <x v="13"/>
    <s v="h2e 1j3"/>
    <d v="2017-12-12T00:00:00"/>
    <s v="Conseiller"/>
    <x v="1"/>
  </r>
  <r>
    <s v="CCV201712332599"/>
    <x v="0"/>
    <x v="13"/>
    <s v="h1l 3m9"/>
    <d v="2017-12-12T00:00:00"/>
    <s v="Conseiller"/>
    <x v="1"/>
  </r>
  <r>
    <s v="CCV201712332747"/>
    <x v="0"/>
    <x v="69"/>
    <s v="h4g 3c2"/>
    <d v="2017-12-12T00:00:00"/>
    <s v="Conseiller"/>
    <x v="0"/>
  </r>
  <r>
    <s v="CCV201712332625"/>
    <x v="0"/>
    <x v="210"/>
    <s v="H9B 1M2"/>
    <d v="2017-12-12T00:00:00"/>
    <s v="Conseiller"/>
    <x v="0"/>
  </r>
  <r>
    <s v="CCV201712332965"/>
    <x v="1"/>
    <x v="19"/>
    <s v="H7T 1R9"/>
    <d v="2017-12-12T00:00:00"/>
    <s v="Conseiller"/>
    <x v="0"/>
  </r>
  <r>
    <s v="CCV201712332492"/>
    <x v="0"/>
    <x v="1208"/>
    <s v="h9e 1j4"/>
    <d v="2017-12-12T00:00:00"/>
    <s v="Conseiller"/>
    <x v="0"/>
  </r>
  <r>
    <s v="CCV201712332967"/>
    <x v="1"/>
    <x v="13"/>
    <s v="h1x 1x2"/>
    <d v="2017-12-12T00:00:00"/>
    <s v="Conseiller"/>
    <x v="0"/>
  </r>
  <r>
    <s v="CCV201712332954"/>
    <x v="0"/>
    <x v="341"/>
    <s v="H4L 2B2"/>
    <d v="2017-12-12T00:00:00"/>
    <s v="Conseiller"/>
    <x v="0"/>
  </r>
  <r>
    <s v="CCV201712332751"/>
    <x v="0"/>
    <x v="15"/>
    <s v="H2V1K8"/>
    <d v="2017-12-12T00:00:00"/>
    <s v="Conseiller"/>
    <x v="0"/>
  </r>
  <r>
    <s v="CCV201712332883"/>
    <x v="0"/>
    <x v="357"/>
    <s v="J6K 4Z9"/>
    <d v="2017-12-11T00:00:00"/>
    <s v="Conseiller"/>
    <x v="0"/>
  </r>
  <r>
    <s v="CCV201712333095"/>
    <x v="1"/>
    <x v="20"/>
    <s v="J4Y 2P4"/>
    <d v="2017-12-11T00:00:00"/>
    <s v="Gérant"/>
    <x v="0"/>
  </r>
  <r>
    <s v="CCV201712333095"/>
    <x v="1"/>
    <x v="20"/>
    <s v="J4Y 2P4"/>
    <d v="2017-12-11T00:00:00"/>
    <s v="Conseiller"/>
    <x v="0"/>
  </r>
  <r>
    <s v="CCV201712332005"/>
    <x v="1"/>
    <x v="19"/>
    <s v="H7L 6C6"/>
    <d v="2017-12-11T00:00:00"/>
    <s v="Conseiller"/>
    <x v="0"/>
  </r>
  <r>
    <s v="CCV201712332656"/>
    <x v="0"/>
    <x v="173"/>
    <s v="J6T 4J8"/>
    <d v="2017-12-11T00:00:00"/>
    <s v="Conseiller"/>
    <x v="1"/>
  </r>
  <r>
    <s v="CCV201712332794"/>
    <x v="0"/>
    <x v="15"/>
    <s v="H3N 2E1"/>
    <d v="2017-12-11T00:00:00"/>
    <s v="Conseiller"/>
    <x v="0"/>
  </r>
  <r>
    <s v="CCV201712332732"/>
    <x v="0"/>
    <x v="13"/>
    <s v="H3L 2N7"/>
    <d v="2017-12-11T00:00:00"/>
    <s v="Conseiller"/>
    <x v="0"/>
  </r>
  <r>
    <s v="CCV201712332515"/>
    <x v="0"/>
    <x v="13"/>
    <s v="H1R 0B5"/>
    <d v="2017-12-11T00:00:00"/>
    <s v="Conseiller"/>
    <x v="1"/>
  </r>
  <r>
    <s v="CCV201712332504"/>
    <x v="0"/>
    <x v="13"/>
    <s v="H2S 2G7"/>
    <d v="2017-12-11T00:00:00"/>
    <s v="Conseiller"/>
    <x v="0"/>
  </r>
  <r>
    <s v="CCV201712332455"/>
    <x v="1"/>
    <x v="230"/>
    <s v="J7W 4L4"/>
    <d v="2017-12-11T00:00:00"/>
    <s v="Gérant"/>
    <x v="0"/>
  </r>
  <r>
    <s v="CCV201712332455"/>
    <x v="1"/>
    <x v="230"/>
    <s v="J7W 4L4"/>
    <d v="2017-12-11T00:00:00"/>
    <s v="Conseiller"/>
    <x v="0"/>
  </r>
  <r>
    <s v="CCV201712332887"/>
    <x v="0"/>
    <x v="1226"/>
    <s v="J0L 2E0"/>
    <d v="2017-12-11T00:00:00"/>
    <s v="Conseiller"/>
    <x v="0"/>
  </r>
  <r>
    <s v="CCV201712332885"/>
    <x v="1"/>
    <x v="7"/>
    <s v="J7J 0R7"/>
    <d v="2017-12-11T00:00:00"/>
    <s v="Conseiller"/>
    <x v="0"/>
  </r>
  <r>
    <s v="CCV201712333037"/>
    <x v="0"/>
    <x v="19"/>
    <s v="H7X0C2"/>
    <d v="2017-12-11T00:00:00"/>
    <s v="Conseiller"/>
    <x v="0"/>
  </r>
  <r>
    <s v="CCV201712333055"/>
    <x v="0"/>
    <x v="86"/>
    <s v="J3L 6h9"/>
    <d v="2017-12-11T00:00:00"/>
    <s v="Conseiller"/>
    <x v="0"/>
  </r>
  <r>
    <s v="CCV201712333057"/>
    <x v="1"/>
    <x v="19"/>
    <s v="h7m 1v4"/>
    <d v="2017-12-11T00:00:00"/>
    <s v="Conseiller"/>
    <x v="0"/>
  </r>
  <r>
    <s v="CCV201712333045"/>
    <x v="1"/>
    <x v="13"/>
    <s v="H1V 1E2"/>
    <d v="2017-12-11T00:00:00"/>
    <s v="Conseiller"/>
    <x v="1"/>
  </r>
  <r>
    <s v="CCV201712333078"/>
    <x v="0"/>
    <x v="13"/>
    <s v="H1K 2M4"/>
    <d v="2017-12-11T00:00:00"/>
    <s v="Conseiller"/>
    <x v="0"/>
  </r>
  <r>
    <s v="CCV201712333074"/>
    <x v="0"/>
    <x v="85"/>
    <s v="J3Y 6Y8"/>
    <d v="2017-12-11T00:00:00"/>
    <s v="Conseiller"/>
    <x v="0"/>
  </r>
  <r>
    <s v="CCV201712333063"/>
    <x v="0"/>
    <x v="1227"/>
    <s v="H4G 1X5"/>
    <d v="2017-12-11T00:00:00"/>
    <s v="Conseiller"/>
    <x v="0"/>
  </r>
  <r>
    <s v="CCV201712333064"/>
    <x v="0"/>
    <x v="80"/>
    <s v="J4S 1X4"/>
    <d v="2017-12-11T00:00:00"/>
    <s v="Conseiller"/>
    <x v="0"/>
  </r>
  <r>
    <s v="CCV201712333012"/>
    <x v="0"/>
    <x v="85"/>
    <s v="J4T 1N6"/>
    <d v="2017-12-11T00:00:00"/>
    <s v="Gérant"/>
    <x v="0"/>
  </r>
  <r>
    <s v="CCV201712333012"/>
    <x v="0"/>
    <x v="85"/>
    <s v="J4T 1N6"/>
    <d v="2017-12-11T00:00:00"/>
    <s v="Conseiller"/>
    <x v="0"/>
  </r>
  <r>
    <s v="CCV201712332506"/>
    <x v="0"/>
    <x v="15"/>
    <s v="H1k 3p4"/>
    <d v="2017-12-11T00:00:00"/>
    <s v="Conseiller"/>
    <x v="0"/>
  </r>
  <r>
    <s v="CCV201712333066"/>
    <x v="1"/>
    <x v="1228"/>
    <s v="J0C 1G0"/>
    <d v="2017-12-11T00:00:00"/>
    <s v="Conseiller"/>
    <x v="0"/>
  </r>
  <r>
    <s v="CCV201712333099"/>
    <x v="0"/>
    <x v="66"/>
    <s v="H8P 1H1"/>
    <d v="2017-12-11T00:00:00"/>
    <s v="Conseiller"/>
    <x v="0"/>
  </r>
  <r>
    <s v="CCV201712333100"/>
    <x v="0"/>
    <x v="522"/>
    <s v="H9C 2K1"/>
    <d v="2017-12-11T00:00:00"/>
    <s v="Conseiller"/>
    <x v="0"/>
  </r>
  <r>
    <s v="CCV201712333101"/>
    <x v="1"/>
    <x v="13"/>
    <s v="H2Z 1Y2"/>
    <d v="2017-12-11T00:00:00"/>
    <s v="Conseiller"/>
    <x v="1"/>
  </r>
  <r>
    <s v="CCV201712333168"/>
    <x v="0"/>
    <x v="97"/>
    <s v="J0N 1M0"/>
    <d v="2017-12-11T00:00:00"/>
    <s v="Conseiller"/>
    <x v="0"/>
  </r>
  <r>
    <s v="CCV201712333148"/>
    <x v="0"/>
    <x v="13"/>
    <s v="H2L 3Z1"/>
    <d v="2017-12-11T00:00:00"/>
    <s v="Conseiller"/>
    <x v="0"/>
  </r>
  <r>
    <s v="CCV201712333157"/>
    <x v="0"/>
    <x v="1229"/>
    <s v="H4V 2X3"/>
    <d v="2017-12-11T00:00:00"/>
    <s v="Conseiller"/>
    <x v="0"/>
  </r>
  <r>
    <s v="CCV201712333158"/>
    <x v="1"/>
    <x v="13"/>
    <s v="H1E 6R8"/>
    <d v="2017-12-11T00:00:00"/>
    <s v="Conseiller"/>
    <x v="0"/>
  </r>
  <r>
    <s v="CCV201712333159"/>
    <x v="0"/>
    <x v="15"/>
    <s v="H3L 3L3"/>
    <d v="2017-12-11T00:00:00"/>
    <s v="Conseiller"/>
    <x v="0"/>
  </r>
  <r>
    <s v="CCV201712333164"/>
    <x v="0"/>
    <x v="625"/>
    <s v="G3A 1C1"/>
    <d v="2017-12-09T00:00:00"/>
    <s v="Conseiller"/>
    <x v="0"/>
  </r>
  <r>
    <s v="CCV201712333171"/>
    <x v="1"/>
    <x v="31"/>
    <s v="G1M 3H9"/>
    <d v="2017-12-09T00:00:00"/>
    <s v="Conseiller"/>
    <x v="0"/>
  </r>
  <r>
    <s v="CCV201712333098"/>
    <x v="0"/>
    <x v="31"/>
    <s v="g3e 2g8"/>
    <d v="2017-12-09T00:00:00"/>
    <s v="Conseiller"/>
    <x v="0"/>
  </r>
  <r>
    <s v="CCV201712333109"/>
    <x v="0"/>
    <x v="31"/>
    <s v="G1B 3M8"/>
    <d v="2017-12-09T00:00:00"/>
    <s v="Conseiller"/>
    <x v="0"/>
  </r>
  <r>
    <s v="CCV201712333020"/>
    <x v="1"/>
    <x v="287"/>
    <s v="G5V 1R7"/>
    <d v="2017-12-09T00:00:00"/>
    <s v="Conseiller"/>
    <x v="0"/>
  </r>
  <r>
    <s v="CCV201712333018"/>
    <x v="0"/>
    <x v="422"/>
    <s v="G5L 6E3"/>
    <d v="2017-12-09T00:00:00"/>
    <s v="Conseiller"/>
    <x v="0"/>
  </r>
  <r>
    <s v="CCV201712333180"/>
    <x v="1"/>
    <x v="1230"/>
    <s v="G0S 2E0"/>
    <d v="2017-12-09T00:00:00"/>
    <s v="Conseiller"/>
    <x v="0"/>
  </r>
  <r>
    <s v="CCV201712332461"/>
    <x v="0"/>
    <x v="48"/>
    <s v="G6P 8E9"/>
    <d v="2017-12-09T00:00:00"/>
    <s v="Conseiller"/>
    <x v="0"/>
  </r>
  <r>
    <s v="CCV201712332509"/>
    <x v="0"/>
    <x v="37"/>
    <s v="G1E 6W8"/>
    <d v="2017-12-09T00:00:00"/>
    <s v="Conseiller"/>
    <x v="0"/>
  </r>
  <r>
    <s v="CCV201712332739"/>
    <x v="0"/>
    <x v="31"/>
    <s v="G2K 1P5"/>
    <d v="2017-12-09T00:00:00"/>
    <s v="Conseiller"/>
    <x v="0"/>
  </r>
  <r>
    <s v="CCV201712332714"/>
    <x v="0"/>
    <x v="31"/>
    <s v="G1W 3S9"/>
    <d v="2017-12-09T00:00:00"/>
    <s v="Conseiller"/>
    <x v="0"/>
  </r>
  <r>
    <s v="CCV201712332716"/>
    <x v="1"/>
    <x v="1029"/>
    <s v="g3l 3j9"/>
    <d v="2017-12-09T00:00:00"/>
    <s v="Conseiller"/>
    <x v="0"/>
  </r>
  <r>
    <s v="CCV201712332814"/>
    <x v="0"/>
    <x v="37"/>
    <s v="G2G 2N3"/>
    <d v="2017-12-09T00:00:00"/>
    <s v="Conseiller"/>
    <x v="0"/>
  </r>
  <r>
    <s v="CCV201712332834"/>
    <x v="0"/>
    <x v="1231"/>
    <s v="G0X 3J0"/>
    <d v="2017-12-09T00:00:00"/>
    <s v="Conseiller"/>
    <x v="0"/>
  </r>
  <r>
    <s v="CCV201712332628"/>
    <x v="0"/>
    <x v="37"/>
    <s v="G2B 4E4"/>
    <d v="2017-12-09T00:00:00"/>
    <s v="Conseiller"/>
    <x v="0"/>
  </r>
  <r>
    <s v="CCV201712331332"/>
    <x v="1"/>
    <x v="37"/>
    <s v="G1S 4T2"/>
    <d v="2017-12-09T00:00:00"/>
    <s v="Gérant"/>
    <x v="0"/>
  </r>
  <r>
    <s v="CCV201712331332"/>
    <x v="1"/>
    <x v="37"/>
    <s v="G1S 4T2"/>
    <d v="2017-12-09T00:00:00"/>
    <s v="Conseiller"/>
    <x v="0"/>
  </r>
  <r>
    <s v="CCV201712332583"/>
    <x v="0"/>
    <x v="1232"/>
    <s v="G3L 1M9"/>
    <d v="2017-12-09T00:00:00"/>
    <s v="Conseiller"/>
    <x v="0"/>
  </r>
  <r>
    <s v="CCV201712333186"/>
    <x v="0"/>
    <x v="1233"/>
    <s v="G0S2W0"/>
    <d v="2017-12-09T00:00:00"/>
    <s v="Conseiller"/>
    <x v="0"/>
  </r>
  <r>
    <s v="CCV201712333073"/>
    <x v="0"/>
    <x v="31"/>
    <s v="G1C1B1"/>
    <d v="2017-12-09T00:00:00"/>
    <s v="Conseiller"/>
    <x v="0"/>
  </r>
  <r>
    <s v="CCV201712332911"/>
    <x v="1"/>
    <x v="13"/>
    <s v="H1E 3N3"/>
    <d v="2017-12-08T00:00:00"/>
    <s v="Conseiller"/>
    <x v="0"/>
  </r>
  <r>
    <s v="CCV201712332897"/>
    <x v="0"/>
    <x v="66"/>
    <s v="h8p 2p1"/>
    <d v="2017-12-08T00:00:00"/>
    <s v="Conseiller"/>
    <x v="0"/>
  </r>
  <r>
    <s v="CCV201712332891"/>
    <x v="0"/>
    <x v="1234"/>
    <s v="g8g 1m3"/>
    <d v="2017-12-08T00:00:00"/>
    <s v="Conseiller"/>
    <x v="0"/>
  </r>
  <r>
    <s v="CCV201712332893"/>
    <x v="0"/>
    <x v="172"/>
    <s v="J7R 2N3"/>
    <d v="2017-12-08T00:00:00"/>
    <s v="Conseiller"/>
    <x v="0"/>
  </r>
  <r>
    <s v="CCV201712332890"/>
    <x v="0"/>
    <x v="856"/>
    <s v="J5M2J6"/>
    <d v="2017-12-08T00:00:00"/>
    <s v="Conseiller"/>
    <x v="0"/>
  </r>
  <r>
    <s v="CCV201712332908"/>
    <x v="0"/>
    <x v="13"/>
    <s v="H1M 2J1"/>
    <d v="2017-12-08T00:00:00"/>
    <s v="Conseiller"/>
    <x v="0"/>
  </r>
  <r>
    <s v="CCV201712331914"/>
    <x v="0"/>
    <x v="419"/>
    <s v="J5L 2S9"/>
    <d v="2017-12-08T00:00:00"/>
    <s v="Conseiller"/>
    <x v="0"/>
  </r>
  <r>
    <s v="CCV201712332605"/>
    <x v="0"/>
    <x v="658"/>
    <s v="J5K 0K6"/>
    <d v="2017-12-08T00:00:00"/>
    <s v="Conseiller"/>
    <x v="0"/>
  </r>
  <r>
    <s v="CCV201712332807"/>
    <x v="0"/>
    <x v="83"/>
    <s v="J5Y 0C4"/>
    <d v="2017-12-08T00:00:00"/>
    <s v="Conseiller"/>
    <x v="0"/>
  </r>
  <r>
    <s v="CCV201712332850"/>
    <x v="0"/>
    <x v="7"/>
    <s v="J7N 2A4"/>
    <d v="2017-12-08T00:00:00"/>
    <s v="Conseiller"/>
    <x v="0"/>
  </r>
  <r>
    <s v="CCV201712332879"/>
    <x v="0"/>
    <x v="34"/>
    <s v="G7T 0G6"/>
    <d v="2017-12-08T00:00:00"/>
    <s v="Conseiller"/>
    <x v="0"/>
  </r>
  <r>
    <s v="CCV201712332901"/>
    <x v="1"/>
    <x v="13"/>
    <s v="H3M 1W7"/>
    <d v="2017-12-08T00:00:00"/>
    <s v="Conseiller"/>
    <x v="0"/>
  </r>
  <r>
    <s v="CCV201712332902"/>
    <x v="1"/>
    <x v="13"/>
    <s v="H3W 2Z9"/>
    <d v="2017-12-08T00:00:00"/>
    <s v="Conseiller"/>
    <x v="0"/>
  </r>
  <r>
    <s v="CCV201712332903"/>
    <x v="0"/>
    <x v="13"/>
    <s v="H2G 2K7"/>
    <d v="2017-12-08T00:00:00"/>
    <s v="Conseiller"/>
    <x v="1"/>
  </r>
  <r>
    <s v="CCV201712332904"/>
    <x v="0"/>
    <x v="22"/>
    <s v="J4B 7T6"/>
    <d v="2017-12-08T00:00:00"/>
    <s v="Conseiller"/>
    <x v="0"/>
  </r>
  <r>
    <s v="CCV201712332905"/>
    <x v="0"/>
    <x v="19"/>
    <s v="H7S 1Z4"/>
    <d v="2017-12-08T00:00:00"/>
    <s v="Conseiller"/>
    <x v="0"/>
  </r>
  <r>
    <s v="CCV201712332906"/>
    <x v="1"/>
    <x v="8"/>
    <s v="J7C 4C2"/>
    <d v="2017-12-08T00:00:00"/>
    <s v="Conseiller"/>
    <x v="0"/>
  </r>
  <r>
    <s v="CCV201712332910"/>
    <x v="0"/>
    <x v="13"/>
    <s v="H2K 3T8"/>
    <d v="2017-12-08T00:00:00"/>
    <s v="Conseiller"/>
    <x v="1"/>
  </r>
  <r>
    <s v="CCV201712332693"/>
    <x v="1"/>
    <x v="15"/>
    <s v="H1X 2Z2"/>
    <d v="2017-12-08T00:00:00"/>
    <s v="Conseiller"/>
    <x v="0"/>
  </r>
  <r>
    <s v="CCV201712332780"/>
    <x v="0"/>
    <x v="1162"/>
    <s v="J8B 3B3"/>
    <d v="2017-12-08T00:00:00"/>
    <s v="Conseiller"/>
    <x v="1"/>
  </r>
  <r>
    <s v="CCV201712332453"/>
    <x v="0"/>
    <x v="8"/>
    <s v="J7C 4V6"/>
    <d v="2017-12-08T00:00:00"/>
    <s v="Conseiller"/>
    <x v="0"/>
  </r>
  <r>
    <s v="CCV201712332443"/>
    <x v="1"/>
    <x v="186"/>
    <s v="H8S 3A5"/>
    <d v="2017-12-08T00:00:00"/>
    <s v="Gérant"/>
    <x v="0"/>
  </r>
  <r>
    <s v="CCV201712332443"/>
    <x v="1"/>
    <x v="186"/>
    <s v="H8S 3A5"/>
    <d v="2017-12-08T00:00:00"/>
    <s v="Conseiller"/>
    <x v="0"/>
  </r>
  <r>
    <s v="CCV201712332421"/>
    <x v="0"/>
    <x v="521"/>
    <s v="j7r 6y5"/>
    <d v="2017-12-08T00:00:00"/>
    <s v="Conseiller"/>
    <x v="0"/>
  </r>
  <r>
    <s v="CCV201712333033"/>
    <x v="0"/>
    <x v="1235"/>
    <s v="J0T 2A0"/>
    <d v="2017-12-08T00:00:00"/>
    <s v="Conseiller"/>
    <x v="0"/>
  </r>
  <r>
    <s v="CCV201712332413"/>
    <x v="0"/>
    <x v="171"/>
    <s v="G0W 2L0"/>
    <d v="2017-12-08T00:00:00"/>
    <s v="Conseiller"/>
    <x v="0"/>
  </r>
  <r>
    <s v="CCV201712333065"/>
    <x v="0"/>
    <x v="4"/>
    <s v="J6Y 0G3"/>
    <d v="2017-12-08T00:00:00"/>
    <s v="Conseiller"/>
    <x v="0"/>
  </r>
  <r>
    <s v="CCV201712333097"/>
    <x v="0"/>
    <x v="227"/>
    <s v="G0H 1C0"/>
    <d v="2017-12-08T00:00:00"/>
    <s v="Conseiller"/>
    <x v="0"/>
  </r>
  <r>
    <s v="CCV201712333044"/>
    <x v="0"/>
    <x v="96"/>
    <s v="j7l 3r9"/>
    <d v="2017-12-08T00:00:00"/>
    <s v="Conseiller"/>
    <x v="0"/>
  </r>
  <r>
    <s v="CCV201712333062"/>
    <x v="0"/>
    <x v="6"/>
    <s v="j9l 3g3"/>
    <d v="2017-12-08T00:00:00"/>
    <s v="Conseiller"/>
    <x v="0"/>
  </r>
  <r>
    <s v="CCV201712332884"/>
    <x v="0"/>
    <x v="410"/>
    <s v="j8b 1m5"/>
    <d v="2017-12-08T00:00:00"/>
    <s v="Conseiller"/>
    <x v="0"/>
  </r>
  <r>
    <s v="CCV201712332894"/>
    <x v="0"/>
    <x v="1236"/>
    <s v="J0k 2y0"/>
    <d v="2017-12-08T00:00:00"/>
    <s v="Conseiller"/>
    <x v="0"/>
  </r>
  <r>
    <s v="CCV201712332898"/>
    <x v="0"/>
    <x v="393"/>
    <s v="J7Y 5H5"/>
    <d v="2017-12-08T00:00:00"/>
    <s v="Conseiller"/>
    <x v="1"/>
  </r>
  <r>
    <s v="CCV201712332900"/>
    <x v="0"/>
    <x v="13"/>
    <s v="H2T 2B1"/>
    <d v="2017-12-08T00:00:00"/>
    <s v="Conseiller"/>
    <x v="1"/>
  </r>
  <r>
    <s v="CCV201712332916"/>
    <x v="0"/>
    <x v="5"/>
    <s v="J5L 2L2"/>
    <d v="2017-12-08T00:00:00"/>
    <s v="Conseiller"/>
    <x v="0"/>
  </r>
  <r>
    <s v="CCV201712332912"/>
    <x v="0"/>
    <x v="1237"/>
    <s v="H4N 0C1"/>
    <d v="2017-12-08T00:00:00"/>
    <s v="Conseiller"/>
    <x v="0"/>
  </r>
  <r>
    <s v="CCV201712332940"/>
    <x v="0"/>
    <x v="71"/>
    <s v="j0r 1t0"/>
    <d v="2017-12-08T00:00:00"/>
    <s v="Conseiller"/>
    <x v="0"/>
  </r>
  <r>
    <s v="CCV201712332979"/>
    <x v="0"/>
    <x v="38"/>
    <s v="G7H 0E8"/>
    <d v="2017-12-08T00:00:00"/>
    <s v="Conseiller"/>
    <x v="0"/>
  </r>
  <r>
    <s v="CCV201712333110"/>
    <x v="1"/>
    <x v="658"/>
    <s v="j5k 1y2"/>
    <d v="2017-12-08T00:00:00"/>
    <s v="Conseiller"/>
    <x v="0"/>
  </r>
  <r>
    <s v="CCV201712333140"/>
    <x v="0"/>
    <x v="13"/>
    <s v="h3k 2r3"/>
    <d v="2017-12-08T00:00:00"/>
    <s v="Conseiller"/>
    <x v="0"/>
  </r>
  <r>
    <s v="CCV201712333147"/>
    <x v="0"/>
    <x v="360"/>
    <s v="j8a 2z2"/>
    <d v="2017-12-08T00:00:00"/>
    <s v="Conseiller"/>
    <x v="0"/>
  </r>
  <r>
    <s v="CCV201712333175"/>
    <x v="1"/>
    <x v="13"/>
    <s v="H2R 1J7"/>
    <d v="2017-12-08T00:00:00"/>
    <s v="Conseiller"/>
    <x v="0"/>
  </r>
  <r>
    <s v="CCV201712333176"/>
    <x v="0"/>
    <x v="100"/>
    <s v="j0n 1p0"/>
    <d v="2017-12-08T00:00:00"/>
    <s v="Conseiller"/>
    <x v="0"/>
  </r>
  <r>
    <s v="CCV201712332653"/>
    <x v="0"/>
    <x v="976"/>
    <s v="J5L 0A7"/>
    <d v="2017-12-08T00:00:00"/>
    <s v="Conseiller"/>
    <x v="0"/>
  </r>
  <r>
    <s v="CCV201712333150"/>
    <x v="0"/>
    <x v="13"/>
    <s v="h1w 2b3"/>
    <d v="2017-12-06T00:00:00"/>
    <s v="Conseiller"/>
    <x v="1"/>
  </r>
  <r>
    <s v="CCV201712333151"/>
    <x v="1"/>
    <x v="409"/>
    <s v="H4N 0A6"/>
    <d v="2017-12-06T00:00:00"/>
    <s v="Conseiller"/>
    <x v="0"/>
  </r>
  <r>
    <s v="CCV201712333152"/>
    <x v="0"/>
    <x v="19"/>
    <s v="H7V 3M3"/>
    <d v="2017-12-06T00:00:00"/>
    <s v="Conseiller"/>
    <x v="0"/>
  </r>
  <r>
    <s v="CCV201712333154"/>
    <x v="0"/>
    <x v="13"/>
    <s v="H4G 2W4"/>
    <d v="2017-12-06T00:00:00"/>
    <s v="Conseiller"/>
    <x v="0"/>
  </r>
  <r>
    <s v="CCV201712333155"/>
    <x v="0"/>
    <x v="19"/>
    <s v="H7W 3Z2"/>
    <d v="2017-12-06T00:00:00"/>
    <s v="Conseiller"/>
    <x v="1"/>
  </r>
  <r>
    <s v="CCV201712333141"/>
    <x v="0"/>
    <x v="13"/>
    <s v="h2a 2v3"/>
    <d v="2017-12-06T00:00:00"/>
    <s v="Conseiller"/>
    <x v="0"/>
  </r>
  <r>
    <s v="CCV201712333142"/>
    <x v="0"/>
    <x v="19"/>
    <s v="h7n 6a5"/>
    <d v="2017-12-06T00:00:00"/>
    <s v="Conseiller"/>
    <x v="0"/>
  </r>
  <r>
    <s v="CCV201712333143"/>
    <x v="0"/>
    <x v="13"/>
    <s v="h3h 2r7"/>
    <d v="2017-12-06T00:00:00"/>
    <s v="Conseiller"/>
    <x v="0"/>
  </r>
  <r>
    <s v="CCV201712333144"/>
    <x v="0"/>
    <x v="15"/>
    <s v="H2P 1Y3"/>
    <d v="2017-12-06T00:00:00"/>
    <s v="Conseiller"/>
    <x v="1"/>
  </r>
  <r>
    <s v="CCV201712332997"/>
    <x v="0"/>
    <x v="465"/>
    <s v="H3Z 1R7"/>
    <d v="2017-12-06T00:00:00"/>
    <s v="Conseiller"/>
    <x v="0"/>
  </r>
  <r>
    <s v="CCV201712332993"/>
    <x v="0"/>
    <x v="306"/>
    <s v="H9R 2J8"/>
    <d v="2017-12-06T00:00:00"/>
    <s v="Conseiller"/>
    <x v="0"/>
  </r>
  <r>
    <s v="CCV201712332994"/>
    <x v="0"/>
    <x v="13"/>
    <s v="H1G 5G1"/>
    <d v="2017-12-06T00:00:00"/>
    <s v="Conseiller"/>
    <x v="0"/>
  </r>
  <r>
    <s v="CCV201712332995"/>
    <x v="0"/>
    <x v="15"/>
    <s v="H1C 2J2"/>
    <d v="2017-12-06T00:00:00"/>
    <s v="Conseiller"/>
    <x v="1"/>
  </r>
  <r>
    <s v="CCV201712332990"/>
    <x v="0"/>
    <x v="19"/>
    <s v="H7R 5J9"/>
    <d v="2017-12-06T00:00:00"/>
    <s v="Conseiller"/>
    <x v="0"/>
  </r>
  <r>
    <s v="CCV201712332991"/>
    <x v="0"/>
    <x v="13"/>
    <s v="H2X 2P1"/>
    <d v="2017-12-06T00:00:00"/>
    <s v="Conseiller"/>
    <x v="0"/>
  </r>
  <r>
    <s v="CCV201712332992"/>
    <x v="0"/>
    <x v="13"/>
    <s v="h2h 1g7"/>
    <d v="2017-12-06T00:00:00"/>
    <s v="Conseiller"/>
    <x v="1"/>
  </r>
  <r>
    <s v="CCV201712332596"/>
    <x v="0"/>
    <x v="331"/>
    <s v="h9j 1n5"/>
    <d v="2017-12-06T00:00:00"/>
    <s v="Conseiller"/>
    <x v="0"/>
  </r>
  <r>
    <s v="CCV201712333153"/>
    <x v="0"/>
    <x v="15"/>
    <s v="H4C 1c2"/>
    <d v="2017-12-06T00:00:00"/>
    <s v="Conseiller"/>
    <x v="0"/>
  </r>
  <r>
    <s v="CCV201712333145"/>
    <x v="1"/>
    <x v="79"/>
    <s v="h9j 3l1"/>
    <d v="2017-12-06T00:00:00"/>
    <s v="Conseiller"/>
    <x v="0"/>
  </r>
  <r>
    <s v="CCV201712332543"/>
    <x v="0"/>
    <x v="742"/>
    <s v="J2N 0E1"/>
    <d v="2017-12-05T00:00:00"/>
    <s v="Conseiller"/>
    <x v="0"/>
  </r>
  <r>
    <s v="CCV201712332604"/>
    <x v="0"/>
    <x v="475"/>
    <s v="J1X 3Z8"/>
    <d v="2017-12-05T00:00:00"/>
    <s v="Conseiller"/>
    <x v="0"/>
  </r>
  <r>
    <s v="CCV201712332614"/>
    <x v="0"/>
    <x v="151"/>
    <s v="J2L 0J9"/>
    <d v="2017-12-05T00:00:00"/>
    <s v="Conseiller"/>
    <x v="0"/>
  </r>
  <r>
    <s v="CCV201712332699"/>
    <x v="0"/>
    <x v="150"/>
    <s v="J1n 2k9"/>
    <d v="2017-12-05T00:00:00"/>
    <s v="Conseiller"/>
    <x v="0"/>
  </r>
  <r>
    <s v="CCV201712331694"/>
    <x v="1"/>
    <x v="150"/>
    <s v="J1G 2Z3"/>
    <d v="2017-12-05T00:00:00"/>
    <s v="Conseiller"/>
    <x v="0"/>
  </r>
  <r>
    <s v="CCV201712333014"/>
    <x v="1"/>
    <x v="150"/>
    <s v="j1h 3x9"/>
    <d v="2017-12-05T00:00:00"/>
    <s v="Conseiller"/>
    <x v="1"/>
  </r>
  <r>
    <s v="CCV201712333015"/>
    <x v="0"/>
    <x v="150"/>
    <s v="j1h 3x9"/>
    <d v="2017-12-05T00:00:00"/>
    <s v="Conseiller"/>
    <x v="0"/>
  </r>
  <r>
    <s v="CCV201712333005"/>
    <x v="1"/>
    <x v="150"/>
    <s v="j1n 1b4"/>
    <d v="2017-12-05T00:00:00"/>
    <s v="Conseiller"/>
    <x v="0"/>
  </r>
  <r>
    <s v="CCV201712333003"/>
    <x v="1"/>
    <x v="150"/>
    <s v="j1e 3p3"/>
    <d v="2017-12-05T00:00:00"/>
    <s v="Conseiller"/>
    <x v="0"/>
  </r>
  <r>
    <s v="CCV201712332886"/>
    <x v="0"/>
    <x v="150"/>
    <s v="J1E 3Z6"/>
    <d v="2017-12-05T00:00:00"/>
    <s v="Conseiller"/>
    <x v="0"/>
  </r>
  <r>
    <s v="CCV201712332731"/>
    <x v="1"/>
    <x v="150"/>
    <s v="J1E 2S8"/>
    <d v="2017-12-05T00:00:00"/>
    <s v="Conseiller"/>
    <x v="0"/>
  </r>
  <r>
    <s v="CCV201712332362"/>
    <x v="0"/>
    <x v="785"/>
    <s v="j0e 1z0"/>
    <d v="2017-12-05T00:00:00"/>
    <s v="Conseiller"/>
    <x v="0"/>
  </r>
  <r>
    <s v="CCV201412323334"/>
    <x v="0"/>
    <x v="1238"/>
    <s v="J0H 2B0"/>
    <d v="2017-12-04T00:00:00"/>
    <s v="Conseiller"/>
    <x v="0"/>
  </r>
  <r>
    <s v="CCV201712332914"/>
    <x v="0"/>
    <x v="19"/>
    <s v="H7B 1A5"/>
    <d v="2017-12-04T00:00:00"/>
    <s v="Conseiller"/>
    <x v="0"/>
  </r>
  <r>
    <s v="CCV201712332921"/>
    <x v="0"/>
    <x v="69"/>
    <s v="H4G 0A3"/>
    <d v="2017-12-04T00:00:00"/>
    <s v="Conseiller"/>
    <x v="0"/>
  </r>
  <r>
    <s v="CCV201712332977"/>
    <x v="0"/>
    <x v="1239"/>
    <s v="j0e 1v0"/>
    <d v="2017-12-04T00:00:00"/>
    <s v="Conseiller"/>
    <x v="0"/>
  </r>
  <r>
    <s v="CCV201712332973"/>
    <x v="0"/>
    <x v="1240"/>
    <s v="j4l 2l5"/>
    <d v="2017-12-04T00:00:00"/>
    <s v="Conseiller"/>
    <x v="0"/>
  </r>
  <r>
    <s v="CCV201712332974"/>
    <x v="0"/>
    <x v="13"/>
    <s v="H1E 6R9"/>
    <d v="2017-12-04T00:00:00"/>
    <s v="Conseiller"/>
    <x v="0"/>
  </r>
  <r>
    <s v="CCV201712333007"/>
    <x v="0"/>
    <x v="1241"/>
    <s v="j0g 1n0"/>
    <d v="2017-12-04T00:00:00"/>
    <s v="Conseiller"/>
    <x v="0"/>
  </r>
  <r>
    <s v="CCV201712333010"/>
    <x v="1"/>
    <x v="13"/>
    <s v="h2k 4e9"/>
    <d v="2017-12-04T00:00:00"/>
    <s v="Conseiller"/>
    <x v="1"/>
  </r>
  <r>
    <s v="CCV201712333019"/>
    <x v="0"/>
    <x v="514"/>
    <s v="J7E 0C1"/>
    <d v="2017-12-04T00:00:00"/>
    <s v="Conseiller"/>
    <x v="0"/>
  </r>
  <r>
    <s v="CCV201712333056"/>
    <x v="0"/>
    <x v="19"/>
    <s v="H7K 3M6"/>
    <d v="2017-12-04T00:00:00"/>
    <s v="Conseiller"/>
    <x v="0"/>
  </r>
  <r>
    <s v="CCV201712333040"/>
    <x v="1"/>
    <x v="13"/>
    <s v="H1E 2W1"/>
    <d v="2017-12-04T00:00:00"/>
    <s v="Conseiller"/>
    <x v="1"/>
  </r>
  <r>
    <s v="CCV201712332694"/>
    <x v="1"/>
    <x v="83"/>
    <s v="J5Y 1X9"/>
    <d v="2017-12-04T00:00:00"/>
    <s v="Conseiller"/>
    <x v="0"/>
  </r>
  <r>
    <s v="CCV201712332703"/>
    <x v="1"/>
    <x v="1242"/>
    <s v="j3z 0b7"/>
    <d v="2017-12-04T00:00:00"/>
    <s v="Conseiller"/>
    <x v="0"/>
  </r>
  <r>
    <s v="CCV201712332745"/>
    <x v="0"/>
    <x v="635"/>
    <s v="J3N 1L6"/>
    <d v="2017-12-04T00:00:00"/>
    <s v="Conseiller"/>
    <x v="0"/>
  </r>
  <r>
    <s v="CCV201712332855"/>
    <x v="1"/>
    <x v="1243"/>
    <s v="J0K 1C0"/>
    <d v="2017-12-04T00:00:00"/>
    <s v="Conseiller"/>
    <x v="0"/>
  </r>
  <r>
    <s v="CCV201712332834"/>
    <x v="0"/>
    <x v="1231"/>
    <s v="G0X 3J0"/>
    <d v="2017-12-04T00:00:00"/>
    <s v="Conseiller"/>
    <x v="1"/>
  </r>
  <r>
    <s v="CCV201712332841"/>
    <x v="0"/>
    <x v="167"/>
    <s v="J7T 2C1"/>
    <d v="2017-12-04T00:00:00"/>
    <s v="Conseiller"/>
    <x v="0"/>
  </r>
  <r>
    <s v="CCV201712332842"/>
    <x v="0"/>
    <x v="169"/>
    <s v="H1H 5B7"/>
    <d v="2017-12-04T00:00:00"/>
    <s v="Conseiller"/>
    <x v="0"/>
  </r>
  <r>
    <s v="CCV201712332821"/>
    <x v="0"/>
    <x v="13"/>
    <s v="H3M 2G1"/>
    <d v="2017-12-04T00:00:00"/>
    <s v="Gérant"/>
    <x v="0"/>
  </r>
  <r>
    <s v="CCV201712332821"/>
    <x v="0"/>
    <x v="13"/>
    <s v="H3M 2G1"/>
    <d v="2017-12-04T00:00:00"/>
    <s v="Conseiller"/>
    <x v="0"/>
  </r>
  <r>
    <s v="CCV201712332818"/>
    <x v="0"/>
    <x v="15"/>
    <s v="H2L 3J4"/>
    <d v="2017-12-04T00:00:00"/>
    <s v="Gérant"/>
    <x v="0"/>
  </r>
  <r>
    <s v="CCV201712332818"/>
    <x v="0"/>
    <x v="15"/>
    <s v="H2L 3J4"/>
    <d v="2017-12-04T00:00:00"/>
    <s v="Conseiller"/>
    <x v="0"/>
  </r>
  <r>
    <s v="CCV201712332693"/>
    <x v="1"/>
    <x v="15"/>
    <s v="H1X 2Z2"/>
    <d v="2017-12-04T00:00:00"/>
    <s v="Conseiller"/>
    <x v="1"/>
  </r>
  <r>
    <s v="CCV201712332542"/>
    <x v="1"/>
    <x v="521"/>
    <s v="J7R 3G8"/>
    <d v="2017-12-04T00:00:00"/>
    <s v="Conseiller"/>
    <x v="0"/>
  </r>
  <r>
    <s v="CCV201712332572"/>
    <x v="0"/>
    <x v="15"/>
    <s v="H2S 2N3"/>
    <d v="2017-12-04T00:00:00"/>
    <s v="Conseiller"/>
    <x v="0"/>
  </r>
  <r>
    <s v="CCV201712332411"/>
    <x v="0"/>
    <x v="206"/>
    <s v="j0k 3b0"/>
    <d v="2017-12-04T00:00:00"/>
    <s v="Conseiller"/>
    <x v="0"/>
  </r>
  <r>
    <s v="CCV201712332464"/>
    <x v="0"/>
    <x v="15"/>
    <s v="H2X 2L3"/>
    <d v="2017-12-04T00:00:00"/>
    <s v="Conseiller"/>
    <x v="0"/>
  </r>
  <r>
    <s v="CCV201712332982"/>
    <x v="0"/>
    <x v="954"/>
    <s v="J0E 1V0"/>
    <d v="2017-12-04T00:00:00"/>
    <s v="Conseiller"/>
    <x v="0"/>
  </r>
  <r>
    <s v="CCV201712332922"/>
    <x v="0"/>
    <x v="589"/>
    <s v="G0R 2Y0"/>
    <d v="2017-11-27T00:00:00"/>
    <s v="Conseiller"/>
    <x v="0"/>
  </r>
  <r>
    <s v="CCV201712332896"/>
    <x v="0"/>
    <x v="178"/>
    <s v="J5A1A5"/>
    <d v="2017-11-27T00:00:00"/>
    <s v="Conseiller"/>
    <x v="0"/>
  </r>
  <r>
    <s v="CCV201712331866"/>
    <x v="0"/>
    <x v="787"/>
    <s v="J7V0Y7"/>
    <d v="2017-11-27T00:00:00"/>
    <s v="Gérant"/>
    <x v="0"/>
  </r>
  <r>
    <s v="CCV201712331866"/>
    <x v="0"/>
    <x v="787"/>
    <s v="J7V0Y7"/>
    <d v="2017-11-27T00:00:00"/>
    <s v="Conseiller"/>
    <x v="0"/>
  </r>
  <r>
    <s v="CCV201712332343"/>
    <x v="0"/>
    <x v="13"/>
    <s v="H2K 4K1"/>
    <d v="2017-11-27T00:00:00"/>
    <s v="Conseiller"/>
    <x v="0"/>
  </r>
  <r>
    <s v="CCV201712332247"/>
    <x v="1"/>
    <x v="37"/>
    <s v="G1E 0A2"/>
    <d v="2017-11-27T00:00:00"/>
    <s v="Gérant"/>
    <x v="0"/>
  </r>
  <r>
    <s v="CCV201712332247"/>
    <x v="1"/>
    <x v="37"/>
    <s v="G1E 0A2"/>
    <d v="2017-11-27T00:00:00"/>
    <s v="Conseiller"/>
    <x v="0"/>
  </r>
  <r>
    <s v="CCV201712332618"/>
    <x v="0"/>
    <x v="13"/>
    <s v="H2P 2X6"/>
    <d v="2017-11-27T00:00:00"/>
    <s v="Conseiller"/>
    <x v="1"/>
  </r>
  <r>
    <s v="CCV201712332820"/>
    <x v="1"/>
    <x v="15"/>
    <s v="H1S 3E4"/>
    <d v="2017-11-27T00:00:00"/>
    <s v="Gérant"/>
    <x v="0"/>
  </r>
  <r>
    <s v="CCV201712332820"/>
    <x v="1"/>
    <x v="15"/>
    <s v="H1S 3E4"/>
    <d v="2017-11-27T00:00:00"/>
    <s v="Conseiller"/>
    <x v="0"/>
  </r>
  <r>
    <s v="CCV201712332829"/>
    <x v="0"/>
    <x v="88"/>
    <s v="j4k 4m8"/>
    <d v="2017-11-27T00:00:00"/>
    <s v="Conseiller"/>
    <x v="0"/>
  </r>
  <r>
    <s v="CCV201712332830"/>
    <x v="0"/>
    <x v="15"/>
    <s v="H2J 2N5"/>
    <d v="2017-11-27T00:00:00"/>
    <s v="Conseiller"/>
    <x v="0"/>
  </r>
  <r>
    <s v="CCV201712332855"/>
    <x v="1"/>
    <x v="1243"/>
    <s v="J0K 1C0"/>
    <d v="2017-11-27T00:00:00"/>
    <s v="Conseiller"/>
    <x v="1"/>
  </r>
  <r>
    <s v="CCV201712332860"/>
    <x v="0"/>
    <x v="373"/>
    <s v="j5m 1l7"/>
    <d v="2017-11-27T00:00:00"/>
    <s v="Conseiller"/>
    <x v="1"/>
  </r>
  <r>
    <s v="CCV201712332759"/>
    <x v="0"/>
    <x v="21"/>
    <s v="J5R 5X6"/>
    <d v="2017-11-27T00:00:00"/>
    <s v="Conseiller"/>
    <x v="0"/>
  </r>
  <r>
    <s v="CCV201712332757"/>
    <x v="0"/>
    <x v="19"/>
    <s v="H7L 5J9"/>
    <d v="2017-11-27T00:00:00"/>
    <s v="Conseiller"/>
    <x v="0"/>
  </r>
  <r>
    <s v="CCV201712332698"/>
    <x v="1"/>
    <x v="13"/>
    <s v="H2K 4E4"/>
    <d v="2017-11-27T00:00:00"/>
    <s v="Conseiller"/>
    <x v="0"/>
  </r>
  <r>
    <s v="CCV201712332720"/>
    <x v="0"/>
    <x v="171"/>
    <s v="j3v 2g7"/>
    <d v="2017-11-27T00:00:00"/>
    <s v="Conseiller"/>
    <x v="0"/>
  </r>
  <r>
    <s v="CCV201712332981"/>
    <x v="0"/>
    <x v="13"/>
    <s v="H4E 3J1"/>
    <d v="2017-11-27T00:00:00"/>
    <s v="Conseiller"/>
    <x v="0"/>
  </r>
  <r>
    <s v="CCV201712332976"/>
    <x v="0"/>
    <x v="12"/>
    <s v="J7H 0E6"/>
    <d v="2017-11-27T00:00:00"/>
    <s v="Gérant"/>
    <x v="0"/>
  </r>
  <r>
    <s v="CCV201712332976"/>
    <x v="0"/>
    <x v="12"/>
    <s v="J7H 0E6"/>
    <d v="2017-11-27T00:00:00"/>
    <s v="Conseiller"/>
    <x v="0"/>
  </r>
  <r>
    <s v="CCV201712332972"/>
    <x v="0"/>
    <x v="807"/>
    <s v="J0E 2A0"/>
    <d v="2017-11-27T00:00:00"/>
    <s v="Conseiller"/>
    <x v="0"/>
  </r>
  <r>
    <s v="CCV201712332939"/>
    <x v="0"/>
    <x v="959"/>
    <s v="J3P 6X4"/>
    <d v="2017-11-27T00:00:00"/>
    <s v="Conseiller"/>
    <x v="1"/>
  </r>
  <r>
    <s v="CCV201712332915"/>
    <x v="1"/>
    <x v="4"/>
    <s v="j6w 4h9"/>
    <d v="2017-11-27T00:00:00"/>
    <s v="Conseiller"/>
    <x v="1"/>
  </r>
  <r>
    <s v="CCV201712332885"/>
    <x v="1"/>
    <x v="7"/>
    <s v="J7J 0R7"/>
    <d v="2017-11-27T00:00:00"/>
    <s v="Conseiller"/>
    <x v="1"/>
  </r>
  <r>
    <s v="CCV201712332933"/>
    <x v="1"/>
    <x v="7"/>
    <s v="J7B 1E2"/>
    <d v="2017-11-27T00:00:00"/>
    <s v="Conseiller"/>
    <x v="0"/>
  </r>
  <r>
    <s v="CCV201712332935"/>
    <x v="0"/>
    <x v="924"/>
    <s v="H3r 3l2"/>
    <d v="2017-11-27T00:00:00"/>
    <s v="Gérant"/>
    <x v="1"/>
  </r>
  <r>
    <s v="CCV201712332926"/>
    <x v="0"/>
    <x v="15"/>
    <s v="H2K 2Z8"/>
    <d v="2017-11-27T00:00:00"/>
    <s v="Conseiller"/>
    <x v="0"/>
  </r>
  <r>
    <s v="CCV201712332928"/>
    <x v="0"/>
    <x v="14"/>
    <s v="g8t 7e4"/>
    <d v="2017-11-27T00:00:00"/>
    <s v="Conseiller"/>
    <x v="1"/>
  </r>
  <r>
    <s v="CCV201712332928"/>
    <x v="0"/>
    <x v="14"/>
    <s v="g8t 7e4"/>
    <d v="2017-11-27T00:00:00"/>
    <s v="Conseiller"/>
    <x v="1"/>
  </r>
  <r>
    <s v="CCV201712332928"/>
    <x v="0"/>
    <x v="14"/>
    <s v="g8t 7e4"/>
    <d v="2017-11-27T00:00:00"/>
    <s v="Conseiller"/>
    <x v="0"/>
  </r>
  <r>
    <s v="CCV201712332930"/>
    <x v="0"/>
    <x v="1244"/>
    <s v="G0X 2N0"/>
    <d v="2017-11-27T00:00:00"/>
    <s v="Conseiller"/>
    <x v="0"/>
  </r>
  <r>
    <s v="CCV201712332895"/>
    <x v="0"/>
    <x v="69"/>
    <s v="H4H 1V7"/>
    <d v="2017-11-27T00:00:00"/>
    <s v="Conseiller"/>
    <x v="0"/>
  </r>
  <r>
    <s v="CCV201712332941"/>
    <x v="0"/>
    <x v="402"/>
    <s v="J6E 4E1"/>
    <d v="2017-11-24T00:00:00"/>
    <s v="Conseiller"/>
    <x v="0"/>
  </r>
  <r>
    <s v="CCV201712332942"/>
    <x v="0"/>
    <x v="20"/>
    <s v="J4Z 3P8"/>
    <d v="2017-11-24T00:00:00"/>
    <s v="Conseiller"/>
    <x v="0"/>
  </r>
  <r>
    <s v="CCV201712332943"/>
    <x v="0"/>
    <x v="15"/>
    <s v="h1x 2p1"/>
    <d v="2017-11-24T00:00:00"/>
    <s v="Conseiller"/>
    <x v="1"/>
  </r>
  <r>
    <s v="CCV201712332944"/>
    <x v="0"/>
    <x v="13"/>
    <s v="h1w 3p6"/>
    <d v="2017-11-24T00:00:00"/>
    <s v="Conseiller"/>
    <x v="0"/>
  </r>
  <r>
    <s v="CCV201712332945"/>
    <x v="0"/>
    <x v="13"/>
    <s v="h4a 2n5"/>
    <d v="2017-11-24T00:00:00"/>
    <s v="Conseiller"/>
    <x v="0"/>
  </r>
  <r>
    <s v="CCV201712332946"/>
    <x v="0"/>
    <x v="15"/>
    <s v="H3M 2G2"/>
    <d v="2017-11-24T00:00:00"/>
    <s v="Conseiller"/>
    <x v="1"/>
  </r>
  <r>
    <s v="CCV201712332948"/>
    <x v="0"/>
    <x v="19"/>
    <s v="h7g 2t3"/>
    <d v="2017-11-24T00:00:00"/>
    <s v="Conseiller"/>
    <x v="0"/>
  </r>
  <r>
    <s v="CCV201712332947"/>
    <x v="0"/>
    <x v="13"/>
    <s v="h3n 2k2"/>
    <d v="2017-11-24T00:00:00"/>
    <s v="Conseiller"/>
    <x v="1"/>
  </r>
  <r>
    <s v="CCV201712332950"/>
    <x v="1"/>
    <x v="174"/>
    <s v="j7r 1j1"/>
    <d v="2017-11-24T00:00:00"/>
    <s v="Conseiller"/>
    <x v="0"/>
  </r>
  <r>
    <s v="CCV201712333067"/>
    <x v="0"/>
    <x v="13"/>
    <s v="H1R 1B5"/>
    <d v="2017-11-24T00:00:00"/>
    <s v="Conseiller"/>
    <x v="0"/>
  </r>
  <r>
    <s v="CCV201712332718"/>
    <x v="0"/>
    <x v="3"/>
    <s v="j9a1h9"/>
    <d v="2017-11-23T00:00:00"/>
    <s v="Conseiller"/>
    <x v="0"/>
  </r>
  <r>
    <s v="CCV201712332774"/>
    <x v="0"/>
    <x v="3"/>
    <s v="J9H 2B6"/>
    <d v="2017-11-23T00:00:00"/>
    <s v="Conseiller"/>
    <x v="1"/>
  </r>
  <r>
    <s v="CCV201712332548"/>
    <x v="0"/>
    <x v="3"/>
    <s v="J8M 0A2"/>
    <d v="2017-11-23T00:00:00"/>
    <s v="Conseiller"/>
    <x v="0"/>
  </r>
  <r>
    <s v="CCV201712332549"/>
    <x v="0"/>
    <x v="6"/>
    <s v="J9L 0X4"/>
    <d v="2017-11-23T00:00:00"/>
    <s v="Conseiller"/>
    <x v="0"/>
  </r>
  <r>
    <s v="CCV201712332300"/>
    <x v="0"/>
    <x v="3"/>
    <s v="j8v 2b7"/>
    <d v="2017-11-23T00:00:00"/>
    <s v="Conseiller"/>
    <x v="0"/>
  </r>
  <r>
    <s v="CCV201712332339"/>
    <x v="0"/>
    <x v="487"/>
    <s v="J0K 1E0"/>
    <d v="2017-11-21T00:00:00"/>
    <s v="Conseiller"/>
    <x v="1"/>
  </r>
  <r>
    <s v="CCV201712332240"/>
    <x v="0"/>
    <x v="13"/>
    <s v="h1y 3h8"/>
    <d v="2017-11-21T00:00:00"/>
    <s v="Conseiller"/>
    <x v="0"/>
  </r>
  <r>
    <s v="CCV201712332190"/>
    <x v="0"/>
    <x v="13"/>
    <s v="H4V 2S9"/>
    <d v="2017-11-21T00:00:00"/>
    <s v="Conseiller"/>
    <x v="0"/>
  </r>
  <r>
    <s v="CCV201712332168"/>
    <x v="1"/>
    <x v="13"/>
    <s v="H1A 3T2"/>
    <d v="2017-11-21T00:00:00"/>
    <s v="Conseiller"/>
    <x v="1"/>
  </r>
  <r>
    <s v="CCV201712332344"/>
    <x v="0"/>
    <x v="4"/>
    <s v="J6Y 1R3"/>
    <d v="2017-11-21T00:00:00"/>
    <s v="Conseiller"/>
    <x v="0"/>
  </r>
  <r>
    <s v="CCV201712332416"/>
    <x v="0"/>
    <x v="73"/>
    <s v="J6Z 3Z6"/>
    <d v="2017-11-21T00:00:00"/>
    <s v="Conseiller"/>
    <x v="0"/>
  </r>
  <r>
    <s v="CCV201712332501"/>
    <x v="0"/>
    <x v="83"/>
    <s v="J5Y 3N2"/>
    <d v="2017-11-21T00:00:00"/>
    <s v="Conseiller"/>
    <x v="0"/>
  </r>
  <r>
    <s v="CCV201712332479"/>
    <x v="0"/>
    <x v="158"/>
    <s v="J0K 1B0"/>
    <d v="2017-11-21T00:00:00"/>
    <s v="Conseiller"/>
    <x v="0"/>
  </r>
  <r>
    <s v="CCV201712332542"/>
    <x v="1"/>
    <x v="521"/>
    <s v="J7R 3G8"/>
    <d v="2017-11-21T00:00:00"/>
    <s v="Conseiller"/>
    <x v="1"/>
  </r>
  <r>
    <s v="CCV201712332576"/>
    <x v="0"/>
    <x v="13"/>
    <s v="H3H 1L2"/>
    <d v="2017-11-21T00:00:00"/>
    <s v="Conseiller"/>
    <x v="0"/>
  </r>
  <r>
    <s v="CCV201712332577"/>
    <x v="0"/>
    <x v="13"/>
    <s v="H4E 2C2"/>
    <d v="2017-11-21T00:00:00"/>
    <s v="Conseiller"/>
    <x v="0"/>
  </r>
  <r>
    <s v="CCV201712332563"/>
    <x v="0"/>
    <x v="4"/>
    <s v="J6X 1M2"/>
    <d v="2017-11-21T00:00:00"/>
    <s v="Conseiller"/>
    <x v="0"/>
  </r>
  <r>
    <s v="CCV201712332636"/>
    <x v="0"/>
    <x v="487"/>
    <s v="J0K 1E0"/>
    <d v="2017-11-21T00:00:00"/>
    <s v="Conseiller"/>
    <x v="0"/>
  </r>
  <r>
    <s v="CCV201712332639"/>
    <x v="1"/>
    <x v="487"/>
    <s v="J0K 1E0"/>
    <d v="2017-11-21T00:00:00"/>
    <s v="Conseiller"/>
    <x v="0"/>
  </r>
  <r>
    <s v="CCV201712332611"/>
    <x v="0"/>
    <x v="19"/>
    <s v="H7L 5K6"/>
    <d v="2017-11-21T00:00:00"/>
    <s v="Conseiller"/>
    <x v="1"/>
  </r>
  <r>
    <s v="CCV201712332598"/>
    <x v="0"/>
    <x v="88"/>
    <s v="J4G 1G7"/>
    <d v="2017-11-21T00:00:00"/>
    <s v="Conseiller"/>
    <x v="0"/>
  </r>
  <r>
    <s v="CCV201712332667"/>
    <x v="0"/>
    <x v="4"/>
    <s v="j6w 2n8"/>
    <d v="2017-11-21T00:00:00"/>
    <s v="Conseiller"/>
    <x v="0"/>
  </r>
  <r>
    <s v="CCV201712332669"/>
    <x v="0"/>
    <x v="19"/>
    <s v="h7e 1h8"/>
    <d v="2017-11-21T00:00:00"/>
    <s v="Conseiller"/>
    <x v="0"/>
  </r>
  <r>
    <s v="CCV201712332670"/>
    <x v="0"/>
    <x v="13"/>
    <s v="H2J 2Z3"/>
    <d v="2017-11-21T00:00:00"/>
    <s v="Gérant"/>
    <x v="0"/>
  </r>
  <r>
    <s v="CCV201712332670"/>
    <x v="0"/>
    <x v="13"/>
    <s v="H2J 2Z3"/>
    <d v="2017-11-21T00:00:00"/>
    <s v="Conseiller"/>
    <x v="0"/>
  </r>
  <r>
    <s v="CCV201712332649"/>
    <x v="0"/>
    <x v="558"/>
    <s v="J7R 7K6"/>
    <d v="2017-11-21T00:00:00"/>
    <s v="Conseiller"/>
    <x v="0"/>
  </r>
  <r>
    <s v="CCV201712332647"/>
    <x v="0"/>
    <x v="12"/>
    <s v="j7g 2k9"/>
    <d v="2017-11-21T00:00:00"/>
    <s v="Conseiller"/>
    <x v="0"/>
  </r>
  <r>
    <s v="CCV201712332659"/>
    <x v="0"/>
    <x v="13"/>
    <s v="H2L3C7"/>
    <d v="2017-11-21T00:00:00"/>
    <s v="Conseiller"/>
    <x v="0"/>
  </r>
  <r>
    <s v="CCV201712332745"/>
    <x v="0"/>
    <x v="635"/>
    <s v="J3N 1L6"/>
    <d v="2017-11-21T00:00:00"/>
    <s v="Conseiller"/>
    <x v="1"/>
  </r>
  <r>
    <s v="CCV201712332760"/>
    <x v="0"/>
    <x v="19"/>
    <s v="H7G 1S1"/>
    <d v="2017-11-21T00:00:00"/>
    <s v="Conseiller"/>
    <x v="0"/>
  </r>
  <r>
    <s v="CCV201712332761"/>
    <x v="0"/>
    <x v="173"/>
    <s v="J6S 6C3"/>
    <d v="2017-11-21T00:00:00"/>
    <s v="Conseiller"/>
    <x v="0"/>
  </r>
  <r>
    <s v="CCV201712332762"/>
    <x v="0"/>
    <x v="173"/>
    <s v="j6s 6w3"/>
    <d v="2017-11-21T00:00:00"/>
    <s v="Conseiller"/>
    <x v="0"/>
  </r>
  <r>
    <s v="CCV201712332763"/>
    <x v="0"/>
    <x v="173"/>
    <s v="J6S 2n8"/>
    <d v="2017-11-21T00:00:00"/>
    <s v="Conseiller"/>
    <x v="0"/>
  </r>
  <r>
    <s v="CCV201712332782"/>
    <x v="1"/>
    <x v="15"/>
    <s v="h4j 1g1"/>
    <d v="2017-11-21T00:00:00"/>
    <s v="Conseiller"/>
    <x v="0"/>
  </r>
  <r>
    <s v="CCV201712332722"/>
    <x v="0"/>
    <x v="15"/>
    <s v="H2T 2E1"/>
    <d v="2017-11-21T00:00:00"/>
    <s v="Conseiller"/>
    <x v="0"/>
  </r>
  <r>
    <s v="CCV201712332726"/>
    <x v="0"/>
    <x v="4"/>
    <s v="J6W 2C5"/>
    <d v="2017-11-21T00:00:00"/>
    <s v="Conseiller"/>
    <x v="0"/>
  </r>
  <r>
    <s v="CCV201712332729"/>
    <x v="1"/>
    <x v="13"/>
    <s v="H2H 1J7"/>
    <d v="2017-11-21T00:00:00"/>
    <s v="Conseiller"/>
    <x v="0"/>
  </r>
  <r>
    <s v="CCV201712332743"/>
    <x v="0"/>
    <x v="672"/>
    <s v="j3z 1e9"/>
    <d v="2017-11-21T00:00:00"/>
    <s v="Conseiller"/>
    <x v="0"/>
  </r>
  <r>
    <s v="CCV201712332695"/>
    <x v="1"/>
    <x v="325"/>
    <s v="j0k 1s0"/>
    <d v="2017-11-21T00:00:00"/>
    <s v="Conseiller"/>
    <x v="0"/>
  </r>
  <r>
    <s v="CCV201712332702"/>
    <x v="0"/>
    <x v="19"/>
    <s v="H7X 3T4"/>
    <d v="2017-11-21T00:00:00"/>
    <s v="Conseiller"/>
    <x v="1"/>
  </r>
  <r>
    <s v="CCV201712332852"/>
    <x v="0"/>
    <x v="83"/>
    <s v="J5Z 4E8"/>
    <d v="2017-11-21T00:00:00"/>
    <s v="Conseiller"/>
    <x v="0"/>
  </r>
  <r>
    <s v="CCV201712332828"/>
    <x v="0"/>
    <x v="11"/>
    <s v="J0K 1Z0"/>
    <d v="2017-11-21T00:00:00"/>
    <s v="Conseiller"/>
    <x v="0"/>
  </r>
  <r>
    <s v="CCV201712332835"/>
    <x v="0"/>
    <x v="96"/>
    <s v="j7k 4c5"/>
    <d v="2017-11-21T00:00:00"/>
    <s v="Conseiller"/>
    <x v="0"/>
  </r>
  <r>
    <s v="CCV201712332824"/>
    <x v="1"/>
    <x v="19"/>
    <s v="H7L 5J6"/>
    <d v="2017-11-21T00:00:00"/>
    <s v="Conseiller"/>
    <x v="0"/>
  </r>
  <r>
    <s v="CCV201712332807"/>
    <x v="0"/>
    <x v="83"/>
    <s v="J5Y 0C4"/>
    <d v="2017-11-21T00:00:00"/>
    <s v="Conseiller"/>
    <x v="1"/>
  </r>
  <r>
    <s v="CCV201712332792"/>
    <x v="1"/>
    <x v="13"/>
    <s v="H1E 3A5"/>
    <d v="2017-11-21T00:00:00"/>
    <s v="Conseiller"/>
    <x v="1"/>
  </r>
  <r>
    <s v="CCV201712332803"/>
    <x v="0"/>
    <x v="13"/>
    <s v="H1S 2C3"/>
    <d v="2017-11-21T00:00:00"/>
    <s v="Conseiller"/>
    <x v="0"/>
  </r>
  <r>
    <s v="CCV201512326516"/>
    <x v="0"/>
    <x v="1245"/>
    <s v="G0X2N0"/>
    <d v="2017-11-21T00:00:00"/>
    <s v="Conseiller"/>
    <x v="1"/>
  </r>
  <r>
    <s v="CCV201612328045"/>
    <x v="1"/>
    <x v="361"/>
    <s v="J0K2R0"/>
    <d v="2017-11-21T00:00:00"/>
    <s v="Conseiller"/>
    <x v="1"/>
  </r>
  <r>
    <s v="CCV201612327817"/>
    <x v="1"/>
    <x v="15"/>
    <s v="H1X 2N5"/>
    <d v="2017-11-21T00:00:00"/>
    <s v="Gérant"/>
    <x v="0"/>
  </r>
  <r>
    <s v="CCV201612327817"/>
    <x v="1"/>
    <x v="15"/>
    <s v="H1X 2N5"/>
    <d v="2017-11-21T00:00:00"/>
    <s v="Conseiller"/>
    <x v="0"/>
  </r>
  <r>
    <s v="CCV201712332740"/>
    <x v="0"/>
    <x v="85"/>
    <s v="J4T 3R7"/>
    <d v="2017-11-21T00:00:00"/>
    <s v="Conseiller"/>
    <x v="0"/>
  </r>
  <r>
    <s v="CCV201712332721"/>
    <x v="0"/>
    <x v="1246"/>
    <s v="J0T1G0"/>
    <d v="2017-11-21T00:00:00"/>
    <s v="Conseiller"/>
    <x v="0"/>
  </r>
  <r>
    <s v="CCV201712332725"/>
    <x v="0"/>
    <x v="83"/>
    <s v="J5Y0B1"/>
    <d v="2017-11-21T00:00:00"/>
    <s v="Conseiller"/>
    <x v="0"/>
  </r>
  <r>
    <s v="CCV201712332512"/>
    <x v="0"/>
    <x v="4"/>
    <s v="J6W 3X8"/>
    <d v="2017-11-21T00:00:00"/>
    <s v="Conseiller"/>
    <x v="0"/>
  </r>
  <r>
    <s v="CCV201712332364"/>
    <x v="1"/>
    <x v="96"/>
    <s v="j7l0a4"/>
    <d v="2017-11-21T00:00:00"/>
    <s v="Conseiller"/>
    <x v="0"/>
  </r>
  <r>
    <s v="CCV201712332594"/>
    <x v="0"/>
    <x v="91"/>
    <s v="J4V1A2"/>
    <d v="2017-11-18T00:00:00"/>
    <s v="Conseiller"/>
    <x v="0"/>
  </r>
  <r>
    <s v="CCV201712332607"/>
    <x v="0"/>
    <x v="172"/>
    <s v="J7P 3S3"/>
    <d v="2017-11-18T00:00:00"/>
    <s v="Conseiller"/>
    <x v="0"/>
  </r>
  <r>
    <s v="CCV201712332971"/>
    <x v="0"/>
    <x v="855"/>
    <s v="J0L 1M0"/>
    <d v="2017-11-18T00:00:00"/>
    <s v="Conseiller"/>
    <x v="1"/>
  </r>
  <r>
    <s v="CCV201612327076"/>
    <x v="1"/>
    <x v="1247"/>
    <s v="G0t 1V0"/>
    <d v="2017-11-18T00:00:00"/>
    <s v="Gérant"/>
    <x v="0"/>
  </r>
  <r>
    <s v="CCV201612327076"/>
    <x v="1"/>
    <x v="1247"/>
    <s v="G0t 1V0"/>
    <d v="2017-11-18T00:00:00"/>
    <s v="Conseiller"/>
    <x v="0"/>
  </r>
  <r>
    <s v="CCV201512324691"/>
    <x v="1"/>
    <x v="13"/>
    <s v="H4N 0B1"/>
    <d v="2017-11-18T00:00:00"/>
    <s v="Gérant"/>
    <x v="0"/>
  </r>
  <r>
    <s v="CCV201512324691"/>
    <x v="1"/>
    <x v="13"/>
    <s v="H4N 0B1"/>
    <d v="2017-11-18T00:00:00"/>
    <s v="Conseiller"/>
    <x v="0"/>
  </r>
  <r>
    <s v="CCV201712331238"/>
    <x v="0"/>
    <x v="88"/>
    <s v="J4H 3E4"/>
    <d v="2017-11-18T00:00:00"/>
    <s v="Conseiller"/>
    <x v="0"/>
  </r>
  <r>
    <s v="CCV201712332802"/>
    <x v="0"/>
    <x v="15"/>
    <s v="H2S 2J4"/>
    <d v="2017-11-18T00:00:00"/>
    <s v="Conseiller"/>
    <x v="0"/>
  </r>
  <r>
    <s v="CCV201712332809"/>
    <x v="0"/>
    <x v="7"/>
    <s v="J7N 1P2"/>
    <d v="2017-11-18T00:00:00"/>
    <s v="Gérant"/>
    <x v="0"/>
  </r>
  <r>
    <s v="CCV201712332809"/>
    <x v="0"/>
    <x v="7"/>
    <s v="J7N 1P2"/>
    <d v="2017-11-18T00:00:00"/>
    <s v="Conseiller"/>
    <x v="0"/>
  </r>
  <r>
    <s v="CCV201712332810"/>
    <x v="0"/>
    <x v="88"/>
    <s v="J4K 4G4"/>
    <d v="2017-11-18T00:00:00"/>
    <s v="Conseiller"/>
    <x v="0"/>
  </r>
  <r>
    <s v="CCV201712332825"/>
    <x v="0"/>
    <x v="138"/>
    <s v="j2w 2z7"/>
    <d v="2017-11-18T00:00:00"/>
    <s v="Conseiller"/>
    <x v="0"/>
  </r>
  <r>
    <s v="CCV201712332826"/>
    <x v="0"/>
    <x v="15"/>
    <s v="H3A 1J3"/>
    <d v="2017-11-18T00:00:00"/>
    <s v="Conseiller"/>
    <x v="0"/>
  </r>
  <r>
    <s v="CCV201712332824"/>
    <x v="1"/>
    <x v="19"/>
    <s v="H7L 5J6"/>
    <d v="2017-11-18T00:00:00"/>
    <s v="Conseiller"/>
    <x v="1"/>
  </r>
  <r>
    <s v="CCV201712332836"/>
    <x v="0"/>
    <x v="66"/>
    <s v="H8N 1G3"/>
    <d v="2017-11-18T00:00:00"/>
    <s v="Conseiller"/>
    <x v="0"/>
  </r>
  <r>
    <s v="CCV201712332837"/>
    <x v="1"/>
    <x v="341"/>
    <s v="H4M 2K7"/>
    <d v="2017-11-18T00:00:00"/>
    <s v="Conseiller"/>
    <x v="1"/>
  </r>
  <r>
    <s v="CCV201712332854"/>
    <x v="0"/>
    <x v="86"/>
    <s v="J3L 7H7"/>
    <d v="2017-11-18T00:00:00"/>
    <s v="Conseiller"/>
    <x v="0"/>
  </r>
  <r>
    <s v="CCV201712332848"/>
    <x v="1"/>
    <x v="19"/>
    <s v="h7v 2h8"/>
    <d v="2017-11-18T00:00:00"/>
    <s v="Conseiller"/>
    <x v="0"/>
  </r>
  <r>
    <s v="CCV201712332856"/>
    <x v="0"/>
    <x v="13"/>
    <s v="H1R 2V6"/>
    <d v="2017-11-18T00:00:00"/>
    <s v="Conseiller"/>
    <x v="0"/>
  </r>
  <r>
    <s v="CCV201712332857"/>
    <x v="1"/>
    <x v="19"/>
    <s v="H7W 4G4"/>
    <d v="2017-11-18T00:00:00"/>
    <s v="Gérant"/>
    <x v="0"/>
  </r>
  <r>
    <s v="CCV201712332857"/>
    <x v="1"/>
    <x v="19"/>
    <s v="H7W 4G4"/>
    <d v="2017-11-18T00:00:00"/>
    <s v="Conseiller"/>
    <x v="0"/>
  </r>
  <r>
    <s v="CCV201712332881"/>
    <x v="0"/>
    <x v="4"/>
    <s v="j6y 1p3"/>
    <d v="2017-11-18T00:00:00"/>
    <s v="Conseiller"/>
    <x v="0"/>
  </r>
  <r>
    <s v="CCV201712332703"/>
    <x v="1"/>
    <x v="1242"/>
    <s v="j3z 0b7"/>
    <d v="2017-11-18T00:00:00"/>
    <s v="Conseiller"/>
    <x v="1"/>
  </r>
  <r>
    <s v="CCV201712332700"/>
    <x v="0"/>
    <x v="13"/>
    <s v="H2K 2X4"/>
    <d v="2017-11-18T00:00:00"/>
    <s v="Conseiller"/>
    <x v="0"/>
  </r>
  <r>
    <s v="CCV201712332701"/>
    <x v="0"/>
    <x v="12"/>
    <s v="J7G 1N2"/>
    <d v="2017-11-18T00:00:00"/>
    <s v="Conseiller"/>
    <x v="0"/>
  </r>
  <r>
    <s v="CCV201712332696"/>
    <x v="0"/>
    <x v="70"/>
    <s v="J3Y 5K2"/>
    <d v="2017-11-18T00:00:00"/>
    <s v="Conseiller"/>
    <x v="0"/>
  </r>
  <r>
    <s v="CCV201712332694"/>
    <x v="1"/>
    <x v="83"/>
    <s v="J5Y 1X9"/>
    <d v="2017-11-18T00:00:00"/>
    <s v="Conseiller"/>
    <x v="1"/>
  </r>
  <r>
    <s v="CCV201712332715"/>
    <x v="1"/>
    <x v="15"/>
    <s v="H2K 1X5"/>
    <d v="2017-11-18T00:00:00"/>
    <s v="Conseiller"/>
    <x v="0"/>
  </r>
  <r>
    <s v="CCV201712332742"/>
    <x v="0"/>
    <x v="4"/>
    <s v="J6W 3R3"/>
    <d v="2017-11-18T00:00:00"/>
    <s v="Conseiller"/>
    <x v="0"/>
  </r>
  <r>
    <s v="CCV201712332791"/>
    <x v="1"/>
    <x v="49"/>
    <s v="J2G 2H1"/>
    <d v="2017-11-18T00:00:00"/>
    <s v="Conseiller"/>
    <x v="0"/>
  </r>
  <r>
    <s v="CCV201712332777"/>
    <x v="0"/>
    <x v="13"/>
    <s v="h1e 7m2"/>
    <d v="2017-11-18T00:00:00"/>
    <s v="Conseiller"/>
    <x v="0"/>
  </r>
  <r>
    <s v="CCV201712332664"/>
    <x v="0"/>
    <x v="69"/>
    <s v="H4G 3K1"/>
    <d v="2017-11-18T00:00:00"/>
    <s v="Conseiller"/>
    <x v="0"/>
  </r>
  <r>
    <s v="CCV201712332635"/>
    <x v="1"/>
    <x v="15"/>
    <s v="H1T 2N9"/>
    <d v="2017-11-18T00:00:00"/>
    <s v="Conseiller"/>
    <x v="0"/>
  </r>
  <r>
    <s v="CCV201712332666"/>
    <x v="0"/>
    <x v="19"/>
    <s v="H7N 0C4"/>
    <d v="2017-11-18T00:00:00"/>
    <s v="Conseiller"/>
    <x v="0"/>
  </r>
  <r>
    <s v="CCV201712332644"/>
    <x v="0"/>
    <x v="4"/>
    <s v="J6W 0B6"/>
    <d v="2017-11-18T00:00:00"/>
    <s v="Conseiller"/>
    <x v="0"/>
  </r>
  <r>
    <s v="CCV201712332646"/>
    <x v="0"/>
    <x v="4"/>
    <s v="J6y 1r6"/>
    <d v="2017-11-18T00:00:00"/>
    <s v="Conseiller"/>
    <x v="0"/>
  </r>
  <r>
    <s v="CCV201712332683"/>
    <x v="1"/>
    <x v="4"/>
    <s v="J7M 2A9"/>
    <d v="2017-11-18T00:00:00"/>
    <s v="Conseiller"/>
    <x v="0"/>
  </r>
  <r>
    <s v="CCV201712332693"/>
    <x v="1"/>
    <x v="15"/>
    <s v="H1X 2Z2"/>
    <d v="2017-11-18T00:00:00"/>
    <s v="Conseiller"/>
    <x v="1"/>
  </r>
  <r>
    <s v="CCV201712332692"/>
    <x v="1"/>
    <x v="13"/>
    <s v="H1E 1Z4"/>
    <d v="2017-11-18T00:00:00"/>
    <s v="Conseiller"/>
    <x v="0"/>
  </r>
  <r>
    <s v="CCV201712332605"/>
    <x v="0"/>
    <x v="658"/>
    <s v="J5K 0K6"/>
    <d v="2017-11-18T00:00:00"/>
    <s v="Conseiller"/>
    <x v="1"/>
  </r>
  <r>
    <s v="CCV201712332612"/>
    <x v="0"/>
    <x v="150"/>
    <s v="J1G 3N6"/>
    <d v="2017-11-18T00:00:00"/>
    <s v="Conseiller"/>
    <x v="0"/>
  </r>
  <r>
    <s v="CCV201712332613"/>
    <x v="0"/>
    <x v="19"/>
    <s v="H7M 6C5"/>
    <d v="2017-11-18T00:00:00"/>
    <s v="Conseiller"/>
    <x v="0"/>
  </r>
  <r>
    <s v="CCV201712332617"/>
    <x v="0"/>
    <x v="88"/>
    <s v="J4L 4C7"/>
    <d v="2017-11-18T00:00:00"/>
    <s v="Conseiller"/>
    <x v="0"/>
  </r>
  <r>
    <s v="CCV201712332637"/>
    <x v="0"/>
    <x v="19"/>
    <s v="H7X 2Y3"/>
    <d v="2017-11-18T00:00:00"/>
    <s v="Conseiller"/>
    <x v="0"/>
  </r>
  <r>
    <s v="CCV201712332632"/>
    <x v="1"/>
    <x v="211"/>
    <s v="j3l 3p9"/>
    <d v="2017-11-18T00:00:00"/>
    <s v="Conseiller"/>
    <x v="1"/>
  </r>
  <r>
    <s v="CCV201712332589"/>
    <x v="0"/>
    <x v="573"/>
    <s v="j7e 5l6"/>
    <d v="2017-11-18T00:00:00"/>
    <s v="Conseiller"/>
    <x v="0"/>
  </r>
  <r>
    <s v="CCV201712332538"/>
    <x v="0"/>
    <x v="13"/>
    <s v="H3H 1P1"/>
    <d v="2017-11-18T00:00:00"/>
    <s v="Conseiller"/>
    <x v="0"/>
  </r>
  <r>
    <s v="CCV201712332534"/>
    <x v="1"/>
    <x v="13"/>
    <s v="H2E 2Y6"/>
    <d v="2017-11-18T00:00:00"/>
    <s v="Conseiller"/>
    <x v="0"/>
  </r>
  <r>
    <s v="CCV201712332522"/>
    <x v="0"/>
    <x v="19"/>
    <s v="H7K 2W5"/>
    <d v="2017-11-18T00:00:00"/>
    <s v="Conseiller"/>
    <x v="0"/>
  </r>
  <r>
    <s v="CCV201712332198"/>
    <x v="1"/>
    <x v="20"/>
    <s v="J4Z 1S1"/>
    <d v="2017-11-18T00:00:00"/>
    <s v="Conseiller"/>
    <x v="0"/>
  </r>
  <r>
    <s v="CCV201712332216"/>
    <x v="0"/>
    <x v="13"/>
    <s v="H4V1R4"/>
    <d v="2017-11-18T00:00:00"/>
    <s v="Conseiller"/>
    <x v="0"/>
  </r>
  <r>
    <s v="CCV201712332186"/>
    <x v="1"/>
    <x v="1063"/>
    <s v="J5A 0A7"/>
    <d v="2017-11-18T00:00:00"/>
    <s v="Conseiller"/>
    <x v="0"/>
  </r>
  <r>
    <s v="CCV201712332235"/>
    <x v="0"/>
    <x v="88"/>
    <s v="J4J 5L5"/>
    <d v="2017-11-18T00:00:00"/>
    <s v="Conseiller"/>
    <x v="0"/>
  </r>
  <r>
    <s v="CCV201712332270"/>
    <x v="0"/>
    <x v="13"/>
    <s v="H1W3Y1"/>
    <d v="2017-11-18T00:00:00"/>
    <s v="Conseiller"/>
    <x v="1"/>
  </r>
  <r>
    <s v="CCV201712331781"/>
    <x v="1"/>
    <x v="13"/>
    <s v="H2J 3N3"/>
    <d v="2017-11-18T00:00:00"/>
    <s v="Conseiller"/>
    <x v="0"/>
  </r>
  <r>
    <s v="CCV201712332084"/>
    <x v="0"/>
    <x v="13"/>
    <s v="h2k 2w5"/>
    <d v="2017-11-17T00:00:00"/>
    <s v="Conseiller"/>
    <x v="0"/>
  </r>
  <r>
    <s v="CCV201712332156"/>
    <x v="0"/>
    <x v="787"/>
    <s v="J7V 6Z5"/>
    <d v="2017-11-17T00:00:00"/>
    <s v="Conseiller"/>
    <x v="0"/>
  </r>
  <r>
    <s v="CCV201712332488"/>
    <x v="1"/>
    <x v="91"/>
    <s v="J4V 3K7"/>
    <d v="2017-11-17T00:00:00"/>
    <s v="Conseiller"/>
    <x v="0"/>
  </r>
  <r>
    <s v="CCV201712332489"/>
    <x v="0"/>
    <x v="13"/>
    <s v="H1E 2A4"/>
    <d v="2017-11-17T00:00:00"/>
    <s v="Conseiller"/>
    <x v="1"/>
  </r>
  <r>
    <s v="CCV201712332609"/>
    <x v="1"/>
    <x v="19"/>
    <s v="h7v 3c3"/>
    <d v="2017-11-17T00:00:00"/>
    <s v="Conseiller"/>
    <x v="1"/>
  </r>
  <r>
    <s v="CCV201712332599"/>
    <x v="0"/>
    <x v="13"/>
    <s v="h1l 3m9"/>
    <d v="2017-11-17T00:00:00"/>
    <s v="Conseiller"/>
    <x v="1"/>
  </r>
  <r>
    <s v="CCV201712332746"/>
    <x v="0"/>
    <x v="13"/>
    <s v="H1V 2R8"/>
    <d v="2017-11-17T00:00:00"/>
    <s v="Conseiller"/>
    <x v="0"/>
  </r>
  <r>
    <s v="CCV201712332748"/>
    <x v="1"/>
    <x v="13"/>
    <s v="h1g 2e8"/>
    <d v="2017-11-17T00:00:00"/>
    <s v="Conseiller"/>
    <x v="0"/>
  </r>
  <r>
    <s v="CCV201712332750"/>
    <x v="0"/>
    <x v="186"/>
    <s v="h8s 3j4"/>
    <d v="2017-11-17T00:00:00"/>
    <s v="Conseiller"/>
    <x v="0"/>
  </r>
  <r>
    <s v="CCV201712332752"/>
    <x v="1"/>
    <x v="19"/>
    <s v="h7w 2z2"/>
    <d v="2017-11-17T00:00:00"/>
    <s v="Conseiller"/>
    <x v="0"/>
  </r>
  <r>
    <s v="CCV201712332754"/>
    <x v="1"/>
    <x v="1248"/>
    <s v="h7v 2p9"/>
    <d v="2017-11-17T00:00:00"/>
    <s v="Conseiller"/>
    <x v="1"/>
  </r>
  <r>
    <s v="CCV201712332758"/>
    <x v="1"/>
    <x v="13"/>
    <s v="H1M 2S8"/>
    <d v="2017-11-17T00:00:00"/>
    <s v="Conseiller"/>
    <x v="0"/>
  </r>
  <r>
    <s v="CCV201712332499"/>
    <x v="0"/>
    <x v="13"/>
    <s v="h4a 2g7"/>
    <d v="2017-11-17T00:00:00"/>
    <s v="Conseiller"/>
    <x v="0"/>
  </r>
  <r>
    <s v="CCV201712332843"/>
    <x v="0"/>
    <x v="405"/>
    <s v="H1R 1G2"/>
    <d v="2017-11-16T00:00:00"/>
    <s v="Conseiller"/>
    <x v="0"/>
  </r>
  <r>
    <s v="CCV201712332844"/>
    <x v="0"/>
    <x v="13"/>
    <s v="H2X 2B1"/>
    <d v="2017-11-16T00:00:00"/>
    <s v="Conseiller"/>
    <x v="0"/>
  </r>
  <r>
    <s v="CCV201712332845"/>
    <x v="1"/>
    <x v="15"/>
    <s v="H8N 1H9"/>
    <d v="2017-11-16T00:00:00"/>
    <s v="Conseiller"/>
    <x v="0"/>
  </r>
  <r>
    <s v="CCV201712332846"/>
    <x v="1"/>
    <x v="1249"/>
    <s v="H3W 3C8"/>
    <d v="2017-11-16T00:00:00"/>
    <s v="Conseiller"/>
    <x v="0"/>
  </r>
  <r>
    <s v="CCV201712332842"/>
    <x v="0"/>
    <x v="169"/>
    <s v="H1H 5B7"/>
    <d v="2017-11-16T00:00:00"/>
    <s v="Conseiller"/>
    <x v="1"/>
  </r>
  <r>
    <s v="CCV201712332839"/>
    <x v="0"/>
    <x v="15"/>
    <s v="H4A 3G2"/>
    <d v="2017-11-16T00:00:00"/>
    <s v="Conseiller"/>
    <x v="0"/>
  </r>
  <r>
    <s v="CCV201712332840"/>
    <x v="1"/>
    <x v="13"/>
    <s v="h2w 1w9"/>
    <d v="2017-11-16T00:00:00"/>
    <s v="Conseiller"/>
    <x v="0"/>
  </r>
  <r>
    <s v="CCV201712332841"/>
    <x v="0"/>
    <x v="167"/>
    <s v="J7T 2C1"/>
    <d v="2017-11-16T00:00:00"/>
    <s v="Conseiller"/>
    <x v="1"/>
  </r>
  <r>
    <s v="CCV201712332541"/>
    <x v="1"/>
    <x v="66"/>
    <s v="H8N 1K7"/>
    <d v="2017-11-16T00:00:00"/>
    <s v="Conseiller"/>
    <x v="0"/>
  </r>
  <r>
    <s v="CCV201712332847"/>
    <x v="1"/>
    <x v="15"/>
    <s v="H1K0L4"/>
    <d v="2017-11-16T00:00:00"/>
    <s v="Conseiller"/>
    <x v="0"/>
  </r>
  <r>
    <s v="CCV201712332584"/>
    <x v="1"/>
    <x v="31"/>
    <s v="g1h 4s9"/>
    <d v="2017-11-11T00:00:00"/>
    <s v="Conseiller"/>
    <x v="0"/>
  </r>
  <r>
    <s v="CCV201712332628"/>
    <x v="0"/>
    <x v="37"/>
    <s v="G2B 4E4"/>
    <d v="2017-11-11T00:00:00"/>
    <s v="Conseiller"/>
    <x v="1"/>
  </r>
  <r>
    <s v="CCV201712332648"/>
    <x v="1"/>
    <x v="1250"/>
    <s v="G0A 3R0"/>
    <d v="2017-11-11T00:00:00"/>
    <s v="Conseiller"/>
    <x v="0"/>
  </r>
  <r>
    <s v="CCV201712332651"/>
    <x v="0"/>
    <x v="323"/>
    <s v="G3S 0W9"/>
    <d v="2017-11-11T00:00:00"/>
    <s v="Conseiller"/>
    <x v="0"/>
  </r>
  <r>
    <s v="CCV201712332652"/>
    <x v="0"/>
    <x v="161"/>
    <s v="g6y 0e2"/>
    <d v="2017-11-11T00:00:00"/>
    <s v="Conseiller"/>
    <x v="0"/>
  </r>
  <r>
    <s v="CCV201712332657"/>
    <x v="0"/>
    <x v="323"/>
    <s v="G0A 4N0"/>
    <d v="2017-11-11T00:00:00"/>
    <s v="Conseiller"/>
    <x v="0"/>
  </r>
  <r>
    <s v="CCV201712332660"/>
    <x v="1"/>
    <x v="31"/>
    <s v="G2B 4M6"/>
    <d v="2017-11-11T00:00:00"/>
    <s v="Conseiller"/>
    <x v="0"/>
  </r>
  <r>
    <s v="CCV201712332663"/>
    <x v="0"/>
    <x v="825"/>
    <s v="g5y 7n9"/>
    <d v="2017-11-11T00:00:00"/>
    <s v="Conseiller"/>
    <x v="0"/>
  </r>
  <r>
    <s v="CCV201712332797"/>
    <x v="0"/>
    <x v="278"/>
    <s v="j0l 2k0"/>
    <d v="2017-11-11T00:00:00"/>
    <s v="Conseiller"/>
    <x v="0"/>
  </r>
  <r>
    <s v="CCV201712332781"/>
    <x v="0"/>
    <x v="64"/>
    <s v="G3H 2L8"/>
    <d v="2017-11-11T00:00:00"/>
    <s v="Conseiller"/>
    <x v="0"/>
  </r>
  <r>
    <s v="CCV201712332735"/>
    <x v="0"/>
    <x v="161"/>
    <s v="G6V 3N7"/>
    <d v="2017-11-11T00:00:00"/>
    <s v="Conseiller"/>
    <x v="0"/>
  </r>
  <r>
    <s v="CCV201712332736"/>
    <x v="0"/>
    <x v="37"/>
    <s v="G1J 3B4"/>
    <d v="2017-11-11T00:00:00"/>
    <s v="Conseiller"/>
    <x v="0"/>
  </r>
  <r>
    <s v="CCV201712332737"/>
    <x v="0"/>
    <x v="21"/>
    <s v="J5R 3X3"/>
    <d v="2017-11-11T00:00:00"/>
    <s v="Conseiller"/>
    <x v="0"/>
  </r>
  <r>
    <s v="CCV201712332739"/>
    <x v="0"/>
    <x v="31"/>
    <s v="G2K 1P5"/>
    <d v="2017-11-11T00:00:00"/>
    <s v="Conseiller"/>
    <x v="1"/>
  </r>
  <r>
    <s v="CCV201712332717"/>
    <x v="0"/>
    <x v="31"/>
    <s v="G2B 1W2"/>
    <d v="2017-11-11T00:00:00"/>
    <s v="Conseiller"/>
    <x v="1"/>
  </r>
  <r>
    <s v="CCV201712332419"/>
    <x v="0"/>
    <x v="465"/>
    <s v="H3Z 1R8"/>
    <d v="2017-11-11T00:00:00"/>
    <s v="Conseiller"/>
    <x v="0"/>
  </r>
  <r>
    <s v="CCV201712332247"/>
    <x v="1"/>
    <x v="37"/>
    <s v="G1E 0A2"/>
    <d v="2017-11-11T00:00:00"/>
    <s v="Gérant"/>
    <x v="1"/>
  </r>
  <r>
    <s v="CCV201712332308"/>
    <x v="0"/>
    <x v="37"/>
    <s v="G1H 2P1"/>
    <d v="2017-11-11T00:00:00"/>
    <s v="Conseiller"/>
    <x v="0"/>
  </r>
  <r>
    <s v="CCV201712332554"/>
    <x v="1"/>
    <x v="37"/>
    <s v="G1X2K7"/>
    <d v="2017-11-11T00:00:00"/>
    <s v="Conseiller"/>
    <x v="0"/>
  </r>
  <r>
    <s v="CCV201712332654"/>
    <x v="0"/>
    <x v="1251"/>
    <s v="G2K 1R8"/>
    <d v="2017-11-11T00:00:00"/>
    <s v="Conseiller"/>
    <x v="0"/>
  </r>
  <r>
    <s v="CCV201712332713"/>
    <x v="0"/>
    <x v="310"/>
    <s v="J0N1P0"/>
    <d v="2017-11-11T00:00:00"/>
    <s v="Conseiller"/>
    <x v="0"/>
  </r>
  <r>
    <s v="CCV201712332738"/>
    <x v="1"/>
    <x v="161"/>
    <s v="G6W 8H8"/>
    <d v="2017-11-11T00:00:00"/>
    <s v="Conseiller"/>
    <x v="0"/>
  </r>
  <r>
    <s v="CCV201012311105"/>
    <x v="0"/>
    <x v="37"/>
    <s v="G1H 4S9"/>
    <d v="2017-11-11T00:00:00"/>
    <s v="Gérant"/>
    <x v="0"/>
  </r>
  <r>
    <s v="CCV201012311105"/>
    <x v="0"/>
    <x v="37"/>
    <s v="G1H 4S9"/>
    <d v="2017-11-11T00:00:00"/>
    <s v="Conseiller"/>
    <x v="0"/>
  </r>
  <r>
    <s v="CCV201712331976"/>
    <x v="0"/>
    <x v="29"/>
    <s v="G9T 3R7"/>
    <d v="2017-11-07T00:00:00"/>
    <s v="Conseiller"/>
    <x v="0"/>
  </r>
  <r>
    <s v="CCV201712332461"/>
    <x v="0"/>
    <x v="48"/>
    <s v="G6P 8E9"/>
    <d v="2017-11-07T00:00:00"/>
    <s v="Conseiller"/>
    <x v="1"/>
  </r>
  <r>
    <s v="CCV201712332707"/>
    <x v="1"/>
    <x v="19"/>
    <s v="H7W 0G6"/>
    <d v="2017-11-07T00:00:00"/>
    <s v="Conseiller"/>
    <x v="0"/>
  </r>
  <r>
    <s v="CCV201712332719"/>
    <x v="0"/>
    <x v="13"/>
    <s v="H4B 2T5"/>
    <d v="2017-11-07T00:00:00"/>
    <s v="Conseiller"/>
    <x v="0"/>
  </r>
  <r>
    <s v="CCV201712332756"/>
    <x v="1"/>
    <x v="208"/>
    <s v="G8T 4G3"/>
    <d v="2017-11-07T00:00:00"/>
    <s v="Conseiller"/>
    <x v="0"/>
  </r>
  <r>
    <s v="CCV201712332665"/>
    <x v="0"/>
    <x v="147"/>
    <s v="J2B 0A2"/>
    <d v="2017-11-07T00:00:00"/>
    <s v="Conseiller"/>
    <x v="0"/>
  </r>
  <r>
    <s v="CCV201712332693"/>
    <x v="1"/>
    <x v="15"/>
    <s v="H1X 2Z2"/>
    <d v="2017-11-07T00:00:00"/>
    <s v="Conseiller"/>
    <x v="1"/>
  </r>
  <r>
    <s v="CCV201712332684"/>
    <x v="0"/>
    <x v="1252"/>
    <s v="j0c 1m0"/>
    <d v="2017-11-07T00:00:00"/>
    <s v="Conseiller"/>
    <x v="0"/>
  </r>
  <r>
    <s v="CCV201712332685"/>
    <x v="0"/>
    <x v="147"/>
    <s v="j2c 4v9"/>
    <d v="2017-11-07T00:00:00"/>
    <s v="Conseiller"/>
    <x v="0"/>
  </r>
  <r>
    <s v="CCV201712332630"/>
    <x v="0"/>
    <x v="147"/>
    <s v="j2b 0e6"/>
    <d v="2017-11-07T00:00:00"/>
    <s v="Conseiller"/>
    <x v="0"/>
  </r>
  <r>
    <s v="CCV201712332640"/>
    <x v="1"/>
    <x v="361"/>
    <s v="J0K 2R0"/>
    <d v="2017-11-07T00:00:00"/>
    <s v="Conseiller"/>
    <x v="0"/>
  </r>
  <r>
    <s v="CCV201712332633"/>
    <x v="1"/>
    <x v="9"/>
    <s v="J5J 0P4"/>
    <d v="2017-11-03T00:00:00"/>
    <s v="Conseiller"/>
    <x v="0"/>
  </r>
  <r>
    <s v="CCV201712332629"/>
    <x v="0"/>
    <x v="138"/>
    <s v="J2W 1W4"/>
    <d v="2017-11-03T00:00:00"/>
    <s v="Conseiller"/>
    <x v="0"/>
  </r>
  <r>
    <s v="CCV201712332624"/>
    <x v="0"/>
    <x v="79"/>
    <s v="H8Z 1S4"/>
    <d v="2017-11-03T00:00:00"/>
    <s v="Conseiller"/>
    <x v="0"/>
  </r>
  <r>
    <s v="CCV201712332616"/>
    <x v="1"/>
    <x v="13"/>
    <s v="h1s 2t9"/>
    <d v="2017-11-03T00:00:00"/>
    <s v="Conseiller"/>
    <x v="0"/>
  </r>
  <r>
    <s v="CCV201712332588"/>
    <x v="0"/>
    <x v="19"/>
    <s v="h7n 1b8"/>
    <d v="2017-11-03T00:00:00"/>
    <s v="Conseiller"/>
    <x v="0"/>
  </r>
  <r>
    <s v="CCV201712332589"/>
    <x v="0"/>
    <x v="573"/>
    <s v="j7e 5l6"/>
    <d v="2017-11-03T00:00:00"/>
    <s v="Conseiller"/>
    <x v="1"/>
  </r>
  <r>
    <s v="CCV201712332564"/>
    <x v="0"/>
    <x v="69"/>
    <s v="h4g 2t5"/>
    <d v="2017-11-03T00:00:00"/>
    <s v="Conseiller"/>
    <x v="0"/>
  </r>
  <r>
    <s v="CCV201712332557"/>
    <x v="1"/>
    <x v="96"/>
    <s v="J7K2A4"/>
    <d v="2017-11-03T00:00:00"/>
    <s v="Conseiller"/>
    <x v="0"/>
  </r>
  <r>
    <s v="CCV201712332579"/>
    <x v="1"/>
    <x v="13"/>
    <s v="H2J 3P2"/>
    <d v="2017-11-03T00:00:00"/>
    <s v="Conseiller"/>
    <x v="0"/>
  </r>
  <r>
    <s v="CCV201712332580"/>
    <x v="0"/>
    <x v="15"/>
    <s v="H2G 2T2"/>
    <d v="2017-11-03T00:00:00"/>
    <s v="Conseiller"/>
    <x v="0"/>
  </r>
  <r>
    <s v="CCV201712332582"/>
    <x v="0"/>
    <x v="137"/>
    <s v="J5R 4C8"/>
    <d v="2017-11-03T00:00:00"/>
    <s v="Conseiller"/>
    <x v="0"/>
  </r>
  <r>
    <s v="CCV201712332571"/>
    <x v="0"/>
    <x v="15"/>
    <s v="H4E 2X5"/>
    <d v="2017-11-03T00:00:00"/>
    <s v="Conseiller"/>
    <x v="0"/>
  </r>
  <r>
    <s v="CCV201712332552"/>
    <x v="0"/>
    <x v="13"/>
    <s v="H1M 3J9"/>
    <d v="2017-11-03T00:00:00"/>
    <s v="Conseiller"/>
    <x v="0"/>
  </r>
  <r>
    <s v="CCV201712332555"/>
    <x v="0"/>
    <x v="15"/>
    <s v="H2E 2V8"/>
    <d v="2017-11-03T00:00:00"/>
    <s v="Conseiller"/>
    <x v="0"/>
  </r>
  <r>
    <s v="CCV201712332534"/>
    <x v="1"/>
    <x v="13"/>
    <s v="H2E 2Y6"/>
    <d v="2017-11-03T00:00:00"/>
    <s v="Conseiller"/>
    <x v="1"/>
  </r>
  <r>
    <s v="CCV201712332448"/>
    <x v="0"/>
    <x v="380"/>
    <s v="j0s 1v0"/>
    <d v="2017-11-03T00:00:00"/>
    <s v="Conseiller"/>
    <x v="0"/>
  </r>
  <r>
    <s v="CCV201712332449"/>
    <x v="0"/>
    <x v="1253"/>
    <s v="J0S 1C0"/>
    <d v="2017-11-03T00:00:00"/>
    <s v="Conseiller"/>
    <x v="0"/>
  </r>
  <r>
    <s v="CCV201712332450"/>
    <x v="0"/>
    <x v="175"/>
    <s v="j6k 5h2"/>
    <d v="2017-11-03T00:00:00"/>
    <s v="Conseiller"/>
    <x v="1"/>
  </r>
  <r>
    <s v="CCV201712332482"/>
    <x v="0"/>
    <x v="19"/>
    <s v="H7L 5J6"/>
    <d v="2017-11-03T00:00:00"/>
    <s v="Conseiller"/>
    <x v="0"/>
  </r>
  <r>
    <s v="CCV201712332507"/>
    <x v="0"/>
    <x v="1254"/>
    <s v="J0H 1S0"/>
    <d v="2017-11-03T00:00:00"/>
    <s v="Conseiller"/>
    <x v="0"/>
  </r>
  <r>
    <s v="CCV201712332508"/>
    <x v="0"/>
    <x v="658"/>
    <s v="J5K 1Z3"/>
    <d v="2017-11-03T00:00:00"/>
    <s v="Conseiller"/>
    <x v="0"/>
  </r>
  <r>
    <s v="CCV201712332419"/>
    <x v="0"/>
    <x v="465"/>
    <s v="H3Z 1R8"/>
    <d v="2017-11-03T00:00:00"/>
    <s v="Conseiller"/>
    <x v="1"/>
  </r>
  <r>
    <s v="CCV201712332394"/>
    <x v="0"/>
    <x v="13"/>
    <s v="H4W 1P3"/>
    <d v="2017-11-03T00:00:00"/>
    <s v="Conseiller"/>
    <x v="0"/>
  </r>
  <r>
    <s v="CCV201712332395"/>
    <x v="0"/>
    <x v="13"/>
    <s v="H4M 1S4"/>
    <d v="2017-11-03T00:00:00"/>
    <s v="Conseiller"/>
    <x v="0"/>
  </r>
  <r>
    <s v="CCV201712332095"/>
    <x v="1"/>
    <x v="19"/>
    <s v="h7v 3c3"/>
    <d v="2017-11-03T00:00:00"/>
    <s v="Conseiller"/>
    <x v="1"/>
  </r>
  <r>
    <s v="CCV201712331583"/>
    <x v="0"/>
    <x v="19"/>
    <s v="H7W 1T6"/>
    <d v="2017-11-03T00:00:00"/>
    <s v="Gérant"/>
    <x v="0"/>
  </r>
  <r>
    <s v="CCV201712331583"/>
    <x v="0"/>
    <x v="19"/>
    <s v="H7W 1T6"/>
    <d v="2017-11-03T00:00:00"/>
    <s v="Conseiller"/>
    <x v="0"/>
  </r>
  <r>
    <s v="CCV201512324691"/>
    <x v="1"/>
    <x v="13"/>
    <s v="H4N 0B1"/>
    <d v="2017-11-03T00:00:00"/>
    <s v="Gérant"/>
    <x v="1"/>
  </r>
  <r>
    <s v="CCV201712332535"/>
    <x v="0"/>
    <x v="12"/>
    <s v="J7G 2Z7"/>
    <d v="2017-11-03T00:00:00"/>
    <s v="Conseiller"/>
    <x v="0"/>
  </r>
  <r>
    <s v="CCV201712332433"/>
    <x v="0"/>
    <x v="15"/>
    <s v="h3v 1b7"/>
    <d v="2017-10-27T00:00:00"/>
    <s v="Gérant"/>
    <x v="0"/>
  </r>
  <r>
    <s v="CCV201712332433"/>
    <x v="0"/>
    <x v="15"/>
    <s v="h3v 1b7"/>
    <d v="2017-10-27T00:00:00"/>
    <s v="Conseiller"/>
    <x v="0"/>
  </r>
  <r>
    <s v="CCV201712332434"/>
    <x v="0"/>
    <x v="211"/>
    <s v="J3L 1A4"/>
    <d v="2017-10-27T00:00:00"/>
    <s v="Gérant"/>
    <x v="0"/>
  </r>
  <r>
    <s v="CCV201712332434"/>
    <x v="0"/>
    <x v="211"/>
    <s v="J3L 1A4"/>
    <d v="2017-10-27T00:00:00"/>
    <s v="Conseiller"/>
    <x v="0"/>
  </r>
  <r>
    <s v="CCV201712332435"/>
    <x v="0"/>
    <x v="13"/>
    <s v="h1s 1y3"/>
    <d v="2017-10-27T00:00:00"/>
    <s v="Gérant"/>
    <x v="1"/>
  </r>
  <r>
    <s v="CCV201712332409"/>
    <x v="0"/>
    <x v="13"/>
    <s v="H4E 2Y7"/>
    <d v="2017-10-27T00:00:00"/>
    <s v="Gérant"/>
    <x v="0"/>
  </r>
  <r>
    <s v="CCV201712332409"/>
    <x v="0"/>
    <x v="13"/>
    <s v="H4E 2Y7"/>
    <d v="2017-10-27T00:00:00"/>
    <s v="Conseiller"/>
    <x v="0"/>
  </r>
  <r>
    <s v="CCV201712332400"/>
    <x v="0"/>
    <x v="186"/>
    <s v="H8S 3X3"/>
    <d v="2017-10-27T00:00:00"/>
    <s v="Gérant"/>
    <x v="0"/>
  </r>
  <r>
    <s v="CCV201712332400"/>
    <x v="0"/>
    <x v="186"/>
    <s v="H8S 3X3"/>
    <d v="2017-10-27T00:00:00"/>
    <s v="Conseiller"/>
    <x v="0"/>
  </r>
  <r>
    <s v="CCV201712332407"/>
    <x v="1"/>
    <x v="175"/>
    <s v="j6j 1v1"/>
    <d v="2017-10-27T00:00:00"/>
    <s v="Gérant"/>
    <x v="0"/>
  </r>
  <r>
    <s v="CCV201712332407"/>
    <x v="1"/>
    <x v="175"/>
    <s v="j6j 1v1"/>
    <d v="2017-10-27T00:00:00"/>
    <s v="Conseiller"/>
    <x v="0"/>
  </r>
  <r>
    <s v="CCV201712332441"/>
    <x v="1"/>
    <x v="15"/>
    <s v="H2S 2G1"/>
    <d v="2017-10-27T00:00:00"/>
    <s v="Gérant"/>
    <x v="0"/>
  </r>
  <r>
    <s v="CCV201712332441"/>
    <x v="1"/>
    <x v="15"/>
    <s v="H2S 2G1"/>
    <d v="2017-10-27T00:00:00"/>
    <s v="Conseiller"/>
    <x v="0"/>
  </r>
  <r>
    <s v="CCV201712332444"/>
    <x v="0"/>
    <x v="13"/>
    <s v="h3c 0k3"/>
    <d v="2017-10-27T00:00:00"/>
    <s v="Gérant"/>
    <x v="1"/>
  </r>
  <r>
    <s v="CCV201712332445"/>
    <x v="0"/>
    <x v="19"/>
    <s v="H7Y 1B1"/>
    <d v="2017-10-27T00:00:00"/>
    <s v="Gérant"/>
    <x v="0"/>
  </r>
  <r>
    <s v="CCV201712332445"/>
    <x v="0"/>
    <x v="19"/>
    <s v="H7Y 1B1"/>
    <d v="2017-10-27T00:00:00"/>
    <s v="Conseiller"/>
    <x v="0"/>
  </r>
  <r>
    <s v="CCV201712332446"/>
    <x v="1"/>
    <x v="13"/>
    <s v="H2X 2L1"/>
    <d v="2017-10-27T00:00:00"/>
    <s v="Gérant"/>
    <x v="0"/>
  </r>
  <r>
    <s v="CCV201712332446"/>
    <x v="1"/>
    <x v="13"/>
    <s v="H2X 2L1"/>
    <d v="2017-10-27T00:00:00"/>
    <s v="Conseiller"/>
    <x v="0"/>
  </r>
  <r>
    <s v="CCV201712332437"/>
    <x v="0"/>
    <x v="15"/>
    <s v="H1T 2M1"/>
    <d v="2017-10-27T00:00:00"/>
    <s v="Gérant"/>
    <x v="0"/>
  </r>
  <r>
    <s v="CCV201712332437"/>
    <x v="0"/>
    <x v="15"/>
    <s v="H1T 2M1"/>
    <d v="2017-10-27T00:00:00"/>
    <s v="Conseiller"/>
    <x v="0"/>
  </r>
  <r>
    <s v="CCV201712332438"/>
    <x v="0"/>
    <x v="15"/>
    <s v="H3V 1B8"/>
    <d v="2017-10-27T00:00:00"/>
    <s v="Gérant"/>
    <x v="0"/>
  </r>
  <r>
    <s v="CCV201712332438"/>
    <x v="0"/>
    <x v="15"/>
    <s v="H3V 1B8"/>
    <d v="2017-10-27T00:00:00"/>
    <s v="Conseiller"/>
    <x v="0"/>
  </r>
  <r>
    <s v="CCV201712332439"/>
    <x v="0"/>
    <x v="15"/>
    <s v="H2J 1J9"/>
    <d v="2017-10-27T00:00:00"/>
    <s v="Gérant"/>
    <x v="1"/>
  </r>
  <r>
    <s v="CCV201712332295"/>
    <x v="0"/>
    <x v="66"/>
    <s v="H8P 1B7"/>
    <d v="2017-10-27T00:00:00"/>
    <s v="Gérant"/>
    <x v="0"/>
  </r>
  <r>
    <s v="CCV201712332295"/>
    <x v="0"/>
    <x v="66"/>
    <s v="H8P 1B7"/>
    <d v="2017-10-27T00:00:00"/>
    <s v="Conseiller"/>
    <x v="0"/>
  </r>
  <r>
    <s v="CCV201712332436"/>
    <x v="0"/>
    <x v="210"/>
    <s v="H9G 2P4"/>
    <d v="2017-10-27T00:00:00"/>
    <s v="Gérant"/>
    <x v="0"/>
  </r>
  <r>
    <s v="CCV201712332436"/>
    <x v="0"/>
    <x v="210"/>
    <s v="H9G 2P4"/>
    <d v="2017-10-27T00:00:00"/>
    <s v="Conseiller"/>
    <x v="0"/>
  </r>
  <r>
    <s v="CCV201712332494"/>
    <x v="1"/>
    <x v="1255"/>
    <s v="G0S 2P0"/>
    <d v="2017-10-23T00:00:00"/>
    <s v="Conseiller"/>
    <x v="0"/>
  </r>
  <r>
    <s v="CCV201712332335"/>
    <x v="0"/>
    <x v="19"/>
    <s v="H7N 5H4"/>
    <d v="2017-10-23T00:00:00"/>
    <s v="Conseiller"/>
    <x v="0"/>
  </r>
  <r>
    <s v="CCV201712332280"/>
    <x v="0"/>
    <x v="507"/>
    <s v="h9b 1m2"/>
    <d v="2017-10-21T00:00:00"/>
    <s v="Conseiller"/>
    <x v="0"/>
  </r>
  <r>
    <s v="CCV201712332245"/>
    <x v="0"/>
    <x v="218"/>
    <s v="J7A 3A7"/>
    <d v="2017-10-21T00:00:00"/>
    <s v="Conseiller"/>
    <x v="0"/>
  </r>
  <r>
    <s v="CCV201712332168"/>
    <x v="1"/>
    <x v="13"/>
    <s v="H1A 3T2"/>
    <d v="2017-10-21T00:00:00"/>
    <s v="Conseiller"/>
    <x v="1"/>
  </r>
  <r>
    <s v="CCV201712332196"/>
    <x v="0"/>
    <x v="362"/>
    <s v="J5K 0G8"/>
    <d v="2017-10-21T00:00:00"/>
    <s v="Conseiller"/>
    <x v="0"/>
  </r>
  <r>
    <s v="CCV201712332480"/>
    <x v="0"/>
    <x v="13"/>
    <s v="H1W 1Y1"/>
    <d v="2017-10-21T00:00:00"/>
    <s v="Conseiller"/>
    <x v="0"/>
  </r>
  <r>
    <s v="CCV201712332513"/>
    <x v="1"/>
    <x v="13"/>
    <s v="h1n 1p3"/>
    <d v="2017-10-21T00:00:00"/>
    <s v="Conseiller"/>
    <x v="1"/>
  </r>
  <r>
    <s v="CCV201712332504"/>
    <x v="0"/>
    <x v="13"/>
    <s v="H2S 2G7"/>
    <d v="2017-10-21T00:00:00"/>
    <s v="Gérant"/>
    <x v="1"/>
  </r>
  <r>
    <s v="CCV201712332474"/>
    <x v="0"/>
    <x v="88"/>
    <s v="J4L 2P8"/>
    <d v="2017-10-21T00:00:00"/>
    <s v="Conseiller"/>
    <x v="1"/>
  </r>
  <r>
    <s v="CCV201712332416"/>
    <x v="0"/>
    <x v="73"/>
    <s v="J6Z 3Z6"/>
    <d v="2017-10-21T00:00:00"/>
    <s v="Conseiller"/>
    <x v="1"/>
  </r>
  <r>
    <s v="CCV201712332425"/>
    <x v="0"/>
    <x v="24"/>
    <s v="J8L 0H5"/>
    <d v="2017-10-21T00:00:00"/>
    <s v="Conseiller"/>
    <x v="0"/>
  </r>
  <r>
    <s v="CCV201712332346"/>
    <x v="0"/>
    <x v="19"/>
    <s v="h7m 5b4"/>
    <d v="2017-10-21T00:00:00"/>
    <s v="Conseiller"/>
    <x v="0"/>
  </r>
  <r>
    <s v="CCV201712332536"/>
    <x v="0"/>
    <x v="960"/>
    <s v="J0V 1K0"/>
    <d v="2017-10-21T00:00:00"/>
    <s v="Conseiller"/>
    <x v="0"/>
  </r>
  <r>
    <s v="CCV201712332529"/>
    <x v="0"/>
    <x v="90"/>
    <s v="J3G 3T5"/>
    <d v="2017-10-21T00:00:00"/>
    <s v="Conseiller"/>
    <x v="0"/>
  </r>
  <r>
    <s v="CCV201712332520"/>
    <x v="1"/>
    <x v="15"/>
    <s v="H3M 2G7"/>
    <d v="2017-10-21T00:00:00"/>
    <s v="Conseiller"/>
    <x v="0"/>
  </r>
  <r>
    <s v="CCV201712332521"/>
    <x v="0"/>
    <x v="13"/>
    <s v="H3H 2N7"/>
    <d v="2017-10-21T00:00:00"/>
    <s v="Conseiller"/>
    <x v="0"/>
  </r>
  <r>
    <s v="CCV201712332518"/>
    <x v="0"/>
    <x v="405"/>
    <s v="h1r 3m5"/>
    <d v="2017-10-21T00:00:00"/>
    <s v="Conseiller"/>
    <x v="1"/>
  </r>
  <r>
    <s v="CCV201712332516"/>
    <x v="0"/>
    <x v="13"/>
    <s v="h3s 1c2"/>
    <d v="2017-10-21T00:00:00"/>
    <s v="Conseiller"/>
    <x v="1"/>
  </r>
  <r>
    <s v="CCV201712332550"/>
    <x v="0"/>
    <x v="26"/>
    <s v="J8N 0A7"/>
    <d v="2017-10-21T00:00:00"/>
    <s v="Conseiller"/>
    <x v="0"/>
  </r>
  <r>
    <s v="CCV201712332540"/>
    <x v="0"/>
    <x v="19"/>
    <s v="H7T 0N6"/>
    <d v="2017-10-21T00:00:00"/>
    <s v="Conseiller"/>
    <x v="0"/>
  </r>
  <r>
    <s v="CCV201712332544"/>
    <x v="0"/>
    <x v="3"/>
    <s v="J8T 5L9"/>
    <d v="2017-10-21T00:00:00"/>
    <s v="Conseiller"/>
    <x v="0"/>
  </r>
  <r>
    <s v="CCV201712332574"/>
    <x v="1"/>
    <x v="20"/>
    <s v="J4Y 2Y8"/>
    <d v="2017-10-21T00:00:00"/>
    <s v="Conseiller"/>
    <x v="0"/>
  </r>
  <r>
    <s v="CCV201712332558"/>
    <x v="0"/>
    <x v="658"/>
    <s v="J5K 0C6"/>
    <d v="2017-10-21T00:00:00"/>
    <s v="Conseiller"/>
    <x v="0"/>
  </r>
  <r>
    <s v="CCV201712332586"/>
    <x v="0"/>
    <x v="6"/>
    <s v="J9L 2P6"/>
    <d v="2017-10-21T00:00:00"/>
    <s v="Conseiller"/>
    <x v="0"/>
  </r>
  <r>
    <s v="CCV201712332587"/>
    <x v="0"/>
    <x v="20"/>
    <s v="J4W 1S9"/>
    <d v="2017-10-21T00:00:00"/>
    <s v="Conseiller"/>
    <x v="1"/>
  </r>
  <r>
    <s v="CCV201712332602"/>
    <x v="0"/>
    <x v="85"/>
    <s v="J3Y 4A5"/>
    <d v="2017-10-21T00:00:00"/>
    <s v="Conseiller"/>
    <x v="0"/>
  </r>
  <r>
    <s v="CCV201712332603"/>
    <x v="0"/>
    <x v="1256"/>
    <s v="J0P 1T0"/>
    <d v="2017-10-21T00:00:00"/>
    <s v="Gérant"/>
    <x v="0"/>
  </r>
  <r>
    <s v="CCV201712332603"/>
    <x v="0"/>
    <x v="1256"/>
    <s v="J0P 1T0"/>
    <d v="2017-10-21T00:00:00"/>
    <s v="Conseiller"/>
    <x v="0"/>
  </r>
  <r>
    <s v="CCV201712332627"/>
    <x v="1"/>
    <x v="1257"/>
    <s v="J7V 8P3"/>
    <d v="2017-10-21T00:00:00"/>
    <s v="Conseiller"/>
    <x v="0"/>
  </r>
  <r>
    <s v="CCV201712331207"/>
    <x v="0"/>
    <x v="1022"/>
    <s v="J7V 9Y6"/>
    <d v="2017-10-21T00:00:00"/>
    <s v="Conseiller"/>
    <x v="0"/>
  </r>
  <r>
    <s v="CCV201012311454"/>
    <x v="0"/>
    <x v="13"/>
    <s v="H2S 2E5"/>
    <d v="2017-10-21T00:00:00"/>
    <s v="Conseiller"/>
    <x v="0"/>
  </r>
  <r>
    <s v="CCV201712331892"/>
    <x v="1"/>
    <x v="13"/>
    <s v="H4P0C5"/>
    <d v="2017-10-21T00:00:00"/>
    <s v="Conseiller"/>
    <x v="0"/>
  </r>
  <r>
    <s v="CCV201712332036"/>
    <x v="1"/>
    <x v="24"/>
    <s v="j8l 0h7"/>
    <d v="2017-10-21T00:00:00"/>
    <s v="Conseiller"/>
    <x v="0"/>
  </r>
  <r>
    <s v="CCV201712332519"/>
    <x v="1"/>
    <x v="13"/>
    <s v="h1z 2z4"/>
    <d v="2017-10-21T00:00:00"/>
    <s v="Conseiller"/>
    <x v="0"/>
  </r>
  <r>
    <s v="CCV201712332517"/>
    <x v="0"/>
    <x v="13"/>
    <s v="H1T 2P2"/>
    <d v="2017-10-21T00:00:00"/>
    <s v="Conseiller"/>
    <x v="0"/>
  </r>
  <r>
    <s v="CCV201712332404"/>
    <x v="0"/>
    <x v="13"/>
    <s v="H1X 2G6"/>
    <d v="2017-10-20T00:00:00"/>
    <s v="Gérant"/>
    <x v="0"/>
  </r>
  <r>
    <s v="CCV201712332404"/>
    <x v="0"/>
    <x v="13"/>
    <s v="H1X 2G6"/>
    <d v="2017-10-20T00:00:00"/>
    <s v="Conseiller"/>
    <x v="0"/>
  </r>
  <r>
    <s v="CCV201712332401"/>
    <x v="0"/>
    <x v="13"/>
    <s v="H4C 2H2"/>
    <d v="2017-10-20T00:00:00"/>
    <s v="Gérant"/>
    <x v="0"/>
  </r>
  <r>
    <s v="CCV201712332401"/>
    <x v="0"/>
    <x v="13"/>
    <s v="H4C 2H2"/>
    <d v="2017-10-20T00:00:00"/>
    <s v="Conseiller"/>
    <x v="0"/>
  </r>
  <r>
    <s v="CCV201712332405"/>
    <x v="0"/>
    <x v="8"/>
    <s v="J7C 0T1"/>
    <d v="2017-10-20T00:00:00"/>
    <s v="Gérant"/>
    <x v="0"/>
  </r>
  <r>
    <s v="CCV201712332405"/>
    <x v="0"/>
    <x v="8"/>
    <s v="J7C 0T1"/>
    <d v="2017-10-20T00:00:00"/>
    <s v="Conseiller"/>
    <x v="0"/>
  </r>
  <r>
    <s v="CCV201712332402"/>
    <x v="0"/>
    <x v="13"/>
    <s v="H2P 2A6"/>
    <d v="2017-10-20T00:00:00"/>
    <s v="Gérant"/>
    <x v="0"/>
  </r>
  <r>
    <s v="CCV201712332402"/>
    <x v="0"/>
    <x v="13"/>
    <s v="H2P 2A6"/>
    <d v="2017-10-20T00:00:00"/>
    <s v="Conseiller"/>
    <x v="0"/>
  </r>
  <r>
    <s v="CCV201712332567"/>
    <x v="0"/>
    <x v="78"/>
    <s v="H1A2X5"/>
    <d v="2017-10-20T00:00:00"/>
    <s v="Conseiller"/>
    <x v="0"/>
  </r>
  <r>
    <s v="CCV201712332597"/>
    <x v="0"/>
    <x v="13"/>
    <s v="h2l 3z1"/>
    <d v="2017-10-20T00:00:00"/>
    <s v="Conseiller"/>
    <x v="0"/>
  </r>
  <r>
    <s v="CCV201712332595"/>
    <x v="0"/>
    <x v="19"/>
    <s v="H7a 4c5"/>
    <d v="2017-10-20T00:00:00"/>
    <s v="Conseiller"/>
    <x v="0"/>
  </r>
  <r>
    <s v="CCV201712332596"/>
    <x v="0"/>
    <x v="331"/>
    <s v="h9j 1n5"/>
    <d v="2017-10-20T00:00:00"/>
    <s v="Conseiller"/>
    <x v="1"/>
  </r>
  <r>
    <s v="CCV201712332399"/>
    <x v="0"/>
    <x v="13"/>
    <s v="h1x 2g6"/>
    <d v="2017-10-20T00:00:00"/>
    <s v="Gérant"/>
    <x v="0"/>
  </r>
  <r>
    <s v="CCV201712332399"/>
    <x v="0"/>
    <x v="13"/>
    <s v="h1x 2g6"/>
    <d v="2017-10-20T00:00:00"/>
    <s v="Conseiller"/>
    <x v="0"/>
  </r>
  <r>
    <s v="CCV201712332400"/>
    <x v="0"/>
    <x v="186"/>
    <s v="H8S 3X3"/>
    <d v="2017-10-20T00:00:00"/>
    <s v="Gérant"/>
    <x v="1"/>
  </r>
  <r>
    <s v="CCV201712332408"/>
    <x v="0"/>
    <x v="1258"/>
    <s v="H4E 1R4"/>
    <d v="2017-10-20T00:00:00"/>
    <s v="Gérant"/>
    <x v="0"/>
  </r>
  <r>
    <s v="CCV201712332408"/>
    <x v="0"/>
    <x v="1258"/>
    <s v="H4E 1R4"/>
    <d v="2017-10-20T00:00:00"/>
    <s v="Conseiller"/>
    <x v="0"/>
  </r>
  <r>
    <s v="CCV201712332409"/>
    <x v="0"/>
    <x v="13"/>
    <s v="H4E 2Y7"/>
    <d v="2017-10-20T00:00:00"/>
    <s v="Gérant"/>
    <x v="1"/>
  </r>
  <r>
    <s v="CCV201712332403"/>
    <x v="0"/>
    <x v="13"/>
    <s v="H2P 1Z5"/>
    <d v="2017-10-20T00:00:00"/>
    <s v="Gérant"/>
    <x v="0"/>
  </r>
  <r>
    <s v="CCV201712332403"/>
    <x v="0"/>
    <x v="13"/>
    <s v="H2P 1Z5"/>
    <d v="2017-10-20T00:00:00"/>
    <s v="Conseiller"/>
    <x v="0"/>
  </r>
  <r>
    <s v="CCV201712332406"/>
    <x v="1"/>
    <x v="1259"/>
    <s v="e1c 6v2"/>
    <d v="2017-10-20T00:00:00"/>
    <s v="Gérant"/>
    <x v="0"/>
  </r>
  <r>
    <s v="CCV201712332406"/>
    <x v="1"/>
    <x v="1259"/>
    <s v="e1c 6v2"/>
    <d v="2017-10-20T00:00:00"/>
    <s v="Conseiller"/>
    <x v="0"/>
  </r>
  <r>
    <s v="CCV201712332407"/>
    <x v="1"/>
    <x v="175"/>
    <s v="j6j 1v1"/>
    <d v="2017-10-20T00:00:00"/>
    <s v="Gérant"/>
    <x v="1"/>
  </r>
  <r>
    <s v="CCV201712332289"/>
    <x v="1"/>
    <x v="13"/>
    <s v="H2V 4H3"/>
    <d v="2017-10-20T00:00:00"/>
    <s v="Gérant"/>
    <x v="0"/>
  </r>
  <r>
    <s v="CCV201712332289"/>
    <x v="1"/>
    <x v="13"/>
    <s v="H2V 4H3"/>
    <d v="2017-10-20T00:00:00"/>
    <s v="Conseiller"/>
    <x v="0"/>
  </r>
  <r>
    <s v="CCV201712332294"/>
    <x v="0"/>
    <x v="13"/>
    <s v="h3h 2g4"/>
    <d v="2017-10-20T00:00:00"/>
    <s v="Gérant"/>
    <x v="0"/>
  </r>
  <r>
    <s v="CCV201712332294"/>
    <x v="0"/>
    <x v="13"/>
    <s v="h3h 2g4"/>
    <d v="2017-10-20T00:00:00"/>
    <s v="Conseiller"/>
    <x v="0"/>
  </r>
  <r>
    <s v="CCV201712332293"/>
    <x v="0"/>
    <x v="13"/>
    <s v="H1N 1P2"/>
    <d v="2017-10-20T00:00:00"/>
    <s v="Gérant"/>
    <x v="0"/>
  </r>
  <r>
    <s v="CCV201712332293"/>
    <x v="0"/>
    <x v="13"/>
    <s v="H1N 1P2"/>
    <d v="2017-10-20T00:00:00"/>
    <s v="Conseiller"/>
    <x v="0"/>
  </r>
  <r>
    <s v="CCV201712332430"/>
    <x v="0"/>
    <x v="13"/>
    <s v="H2A2B7"/>
    <d v="2017-10-20T00:00:00"/>
    <s v="Conseiller"/>
    <x v="0"/>
  </r>
  <r>
    <s v="CCV201712332156"/>
    <x v="0"/>
    <x v="787"/>
    <s v="J7V 6Z5"/>
    <d v="2017-10-17T00:00:00"/>
    <s v="Conseiller"/>
    <x v="1"/>
  </r>
  <r>
    <s v="CCV201712332500"/>
    <x v="1"/>
    <x v="341"/>
    <s v="h4n 2h4"/>
    <d v="2017-10-17T00:00:00"/>
    <s v="Conseiller"/>
    <x v="0"/>
  </r>
  <r>
    <s v="CCV201712332489"/>
    <x v="0"/>
    <x v="13"/>
    <s v="H1E 2A4"/>
    <d v="2017-10-17T00:00:00"/>
    <s v="Conseiller"/>
    <x v="1"/>
  </r>
  <r>
    <s v="CCV201712332485"/>
    <x v="1"/>
    <x v="13"/>
    <s v="h3j 1e5"/>
    <d v="2017-10-17T00:00:00"/>
    <s v="Conseiller"/>
    <x v="1"/>
  </r>
  <r>
    <s v="CCV201712332487"/>
    <x v="1"/>
    <x v="13"/>
    <s v="h1a 1x3"/>
    <d v="2017-10-17T00:00:00"/>
    <s v="Conseiller"/>
    <x v="0"/>
  </r>
  <r>
    <s v="CCV201712332488"/>
    <x v="1"/>
    <x v="91"/>
    <s v="J4V 3K7"/>
    <d v="2017-10-17T00:00:00"/>
    <s v="Conseiller"/>
    <x v="1"/>
  </r>
  <r>
    <s v="CCV201712332496"/>
    <x v="0"/>
    <x v="4"/>
    <s v="j6x 2a4"/>
    <d v="2017-10-17T00:00:00"/>
    <s v="Conseiller"/>
    <x v="1"/>
  </r>
  <r>
    <s v="CCV201712332493"/>
    <x v="0"/>
    <x v="13"/>
    <s v="H1C 2A5"/>
    <d v="2017-10-17T00:00:00"/>
    <s v="Conseiller"/>
    <x v="0"/>
  </r>
  <r>
    <s v="CCV201712332599"/>
    <x v="0"/>
    <x v="13"/>
    <s v="h1l 3m9"/>
    <d v="2017-10-17T00:00:00"/>
    <s v="Conseiller"/>
    <x v="1"/>
  </r>
  <r>
    <s v="CCV201712332084"/>
    <x v="0"/>
    <x v="13"/>
    <s v="h2k 2w5"/>
    <d v="2017-10-17T00:00:00"/>
    <s v="Conseiller"/>
    <x v="1"/>
  </r>
  <r>
    <s v="CCV201712332091"/>
    <x v="0"/>
    <x v="575"/>
    <s v="H1G 1S1"/>
    <d v="2017-10-17T00:00:00"/>
    <s v="Conseiller"/>
    <x v="0"/>
  </r>
  <r>
    <s v="CCV201712332600"/>
    <x v="0"/>
    <x v="37"/>
    <s v="G2C 2A3"/>
    <d v="2017-10-17T00:00:00"/>
    <s v="Conseiller"/>
    <x v="0"/>
  </r>
  <r>
    <s v="CCV201712332150"/>
    <x v="0"/>
    <x v="217"/>
    <s v="J5m 1C6"/>
    <d v="2017-10-17T00:00:00"/>
    <s v="Conseiller"/>
    <x v="0"/>
  </r>
  <r>
    <s v="CCV201712332498"/>
    <x v="1"/>
    <x v="15"/>
    <s v="H2L 3T5"/>
    <d v="2017-10-17T00:00:00"/>
    <s v="Conseiller"/>
    <x v="0"/>
  </r>
  <r>
    <s v="CCV201712332457"/>
    <x v="1"/>
    <x v="208"/>
    <s v="G9B 1W6"/>
    <d v="2017-10-14T00:00:00"/>
    <s v="Conseiller"/>
    <x v="0"/>
  </r>
  <r>
    <s v="CCV201712331971"/>
    <x v="0"/>
    <x v="37"/>
    <s v="G2G 2K8"/>
    <d v="2017-10-14T00:00:00"/>
    <s v="Conseiller"/>
    <x v="0"/>
  </r>
  <r>
    <s v="CCV201712331801"/>
    <x v="0"/>
    <x v="85"/>
    <s v="J4T 2A8"/>
    <d v="2017-10-14T00:00:00"/>
    <s v="Conseiller"/>
    <x v="0"/>
  </r>
  <r>
    <s v="CCV201712332592"/>
    <x v="0"/>
    <x v="856"/>
    <s v="j5m 0h7"/>
    <d v="2017-10-14T00:00:00"/>
    <s v="Conseiller"/>
    <x v="0"/>
  </r>
  <r>
    <s v="CCV201712332545"/>
    <x v="0"/>
    <x v="427"/>
    <s v="G0x 2X0"/>
    <d v="2017-10-14T00:00:00"/>
    <s v="Conseiller"/>
    <x v="1"/>
  </r>
  <r>
    <s v="CCV201712332545"/>
    <x v="0"/>
    <x v="427"/>
    <s v="G0x 2X0"/>
    <d v="2017-10-14T00:00:00"/>
    <s v="Conseiller"/>
    <x v="0"/>
  </r>
  <r>
    <s v="CCV201712332527"/>
    <x v="0"/>
    <x v="37"/>
    <s v="G1C 3H9"/>
    <d v="2017-10-14T00:00:00"/>
    <s v="Conseiller"/>
    <x v="0"/>
  </r>
  <r>
    <s v="CCV201712332530"/>
    <x v="0"/>
    <x v="1260"/>
    <s v="G0X 2B0"/>
    <d v="2017-10-14T00:00:00"/>
    <s v="Conseiller"/>
    <x v="0"/>
  </r>
  <r>
    <s v="CCV201712332417"/>
    <x v="0"/>
    <x v="4"/>
    <s v="J7M 1J1"/>
    <d v="2017-10-14T00:00:00"/>
    <s v="Conseiller"/>
    <x v="0"/>
  </r>
  <r>
    <s v="CCV201712332414"/>
    <x v="1"/>
    <x v="1261"/>
    <s v="g6l 2n2"/>
    <d v="2017-10-14T00:00:00"/>
    <s v="Gérant"/>
    <x v="0"/>
  </r>
  <r>
    <s v="CCV201712332414"/>
    <x v="1"/>
    <x v="1261"/>
    <s v="g6l 2n2"/>
    <d v="2017-10-14T00:00:00"/>
    <s v="Conseiller"/>
    <x v="0"/>
  </r>
  <r>
    <s v="CCV201712332432"/>
    <x v="1"/>
    <x v="37"/>
    <s v="G2E 4C6"/>
    <d v="2017-10-14T00:00:00"/>
    <s v="Conseiller"/>
    <x v="0"/>
  </r>
  <r>
    <s v="CCV201712332397"/>
    <x v="1"/>
    <x v="161"/>
    <s v="G6C 1H3"/>
    <d v="2017-10-14T00:00:00"/>
    <s v="Conseiller"/>
    <x v="0"/>
  </r>
  <r>
    <s v="CCV201712332247"/>
    <x v="1"/>
    <x v="37"/>
    <s v="G1E 0A2"/>
    <d v="2017-10-14T00:00:00"/>
    <s v="Gérant"/>
    <x v="1"/>
  </r>
  <r>
    <s v="CCV201712332250"/>
    <x v="1"/>
    <x v="37"/>
    <s v="G1W 4X3"/>
    <d v="2017-10-14T00:00:00"/>
    <s v="Conseiller"/>
    <x v="0"/>
  </r>
  <r>
    <s v="CCV201712332243"/>
    <x v="0"/>
    <x v="1262"/>
    <s v="G0J 2Z0"/>
    <d v="2017-10-14T00:00:00"/>
    <s v="Gérant"/>
    <x v="0"/>
  </r>
  <r>
    <s v="CCV201712332243"/>
    <x v="0"/>
    <x v="1262"/>
    <s v="G0J 2Z0"/>
    <d v="2017-10-14T00:00:00"/>
    <s v="Conseiller"/>
    <x v="0"/>
  </r>
  <r>
    <s v="CCV201712332227"/>
    <x v="1"/>
    <x v="13"/>
    <s v="H1V 1G9"/>
    <d v="2017-10-14T00:00:00"/>
    <s v="Conseiller"/>
    <x v="0"/>
  </r>
  <r>
    <s v="CCV201712332311"/>
    <x v="0"/>
    <x v="287"/>
    <s v="G5V 2W7"/>
    <d v="2017-10-14T00:00:00"/>
    <s v="Conseiller"/>
    <x v="0"/>
  </r>
  <r>
    <s v="CCV201712332312"/>
    <x v="0"/>
    <x v="37"/>
    <s v="G1H 7N4"/>
    <d v="2017-10-14T00:00:00"/>
    <s v="Gérant"/>
    <x v="0"/>
  </r>
  <r>
    <s v="CCV201712332312"/>
    <x v="0"/>
    <x v="37"/>
    <s v="G1H 7N4"/>
    <d v="2017-10-14T00:00:00"/>
    <s v="Conseiller"/>
    <x v="0"/>
  </r>
  <r>
    <s v="CCV201712332260"/>
    <x v="1"/>
    <x v="37"/>
    <s v="G1N 2M3"/>
    <d v="2017-10-14T00:00:00"/>
    <s v="Conseiller"/>
    <x v="0"/>
  </r>
  <r>
    <s v="CCV201712332331"/>
    <x v="1"/>
    <x v="13"/>
    <s v="H1G 1Y8"/>
    <d v="2017-10-13T00:00:00"/>
    <s v="Conseiller"/>
    <x v="0"/>
  </r>
  <r>
    <s v="CCV201712332334"/>
    <x v="1"/>
    <x v="691"/>
    <s v="h3x 2g4"/>
    <d v="2017-10-13T00:00:00"/>
    <s v="Conseiller"/>
    <x v="1"/>
  </r>
  <r>
    <s v="CCV201712332330"/>
    <x v="1"/>
    <x v="13"/>
    <s v="H2L 3Z1"/>
    <d v="2017-10-13T00:00:00"/>
    <s v="Conseiller"/>
    <x v="1"/>
  </r>
  <r>
    <s v="CCV201712332395"/>
    <x v="0"/>
    <x v="13"/>
    <s v="H4M 1S4"/>
    <d v="2017-10-13T00:00:00"/>
    <s v="Conseiller"/>
    <x v="1"/>
  </r>
  <r>
    <s v="CCV201712332394"/>
    <x v="0"/>
    <x v="13"/>
    <s v="H4W 1P3"/>
    <d v="2017-10-13T00:00:00"/>
    <s v="Conseiller"/>
    <x v="1"/>
  </r>
  <r>
    <s v="CCV201712332423"/>
    <x v="1"/>
    <x v="945"/>
    <s v="J6N 1A2"/>
    <d v="2017-10-13T00:00:00"/>
    <s v="Gérant"/>
    <x v="0"/>
  </r>
  <r>
    <s v="CCV201712332423"/>
    <x v="1"/>
    <x v="945"/>
    <s v="J6N 1A2"/>
    <d v="2017-10-13T00:00:00"/>
    <s v="Conseiller"/>
    <x v="0"/>
  </r>
  <r>
    <s v="CCV201712332419"/>
    <x v="0"/>
    <x v="465"/>
    <s v="H3Z 1R8"/>
    <d v="2017-10-13T00:00:00"/>
    <s v="Conseiller"/>
    <x v="1"/>
  </r>
  <r>
    <s v="CCV201712332477"/>
    <x v="0"/>
    <x v="13"/>
    <s v="H2L 2S8"/>
    <d v="2017-10-13T00:00:00"/>
    <s v="Conseiller"/>
    <x v="0"/>
  </r>
  <r>
    <s v="CCV201712332502"/>
    <x v="0"/>
    <x v="90"/>
    <s v="J3G0V6"/>
    <d v="2017-10-13T00:00:00"/>
    <s v="Conseiller"/>
    <x v="0"/>
  </r>
  <r>
    <s v="CCV201712332515"/>
    <x v="0"/>
    <x v="13"/>
    <s v="H1R 0B5"/>
    <d v="2017-10-13T00:00:00"/>
    <s v="Conseiller"/>
    <x v="1"/>
  </r>
  <r>
    <s v="CCV201712332469"/>
    <x v="0"/>
    <x v="7"/>
    <s v="J7N 1R9"/>
    <d v="2017-10-13T00:00:00"/>
    <s v="Conseiller"/>
    <x v="0"/>
  </r>
  <r>
    <s v="CCV201712332470"/>
    <x v="0"/>
    <x v="82"/>
    <s v="J7A 1G1"/>
    <d v="2017-10-13T00:00:00"/>
    <s v="Conseiller"/>
    <x v="0"/>
  </r>
  <r>
    <s v="CCV201712332463"/>
    <x v="0"/>
    <x v="402"/>
    <s v="J6E 3V5"/>
    <d v="2017-10-13T00:00:00"/>
    <s v="Conseiller"/>
    <x v="0"/>
  </r>
  <r>
    <s v="CCV201712332533"/>
    <x v="1"/>
    <x v="13"/>
    <s v="h3s 1e7"/>
    <d v="2017-10-13T00:00:00"/>
    <s v="Conseiller"/>
    <x v="0"/>
  </r>
  <r>
    <s v="CCV201712332534"/>
    <x v="1"/>
    <x v="13"/>
    <s v="H2E 2Y6"/>
    <d v="2017-10-13T00:00:00"/>
    <s v="Conseiller"/>
    <x v="1"/>
  </r>
  <r>
    <s v="CCV201712332528"/>
    <x v="0"/>
    <x v="84"/>
    <s v="h4l 5b1"/>
    <d v="2017-10-13T00:00:00"/>
    <s v="Conseiller"/>
    <x v="1"/>
  </r>
  <r>
    <s v="CCV201712332539"/>
    <x v="0"/>
    <x v="767"/>
    <s v="G8L 3J1"/>
    <d v="2017-10-13T00:00:00"/>
    <s v="Conseiller"/>
    <x v="0"/>
  </r>
  <r>
    <s v="CCV201712332556"/>
    <x v="0"/>
    <x v="15"/>
    <s v="H1Y 2L1"/>
    <d v="2017-10-13T00:00:00"/>
    <s v="Gérant"/>
    <x v="0"/>
  </r>
  <r>
    <s v="CCV201712332556"/>
    <x v="0"/>
    <x v="15"/>
    <s v="H1Y 2L1"/>
    <d v="2017-10-13T00:00:00"/>
    <s v="Conseiller"/>
    <x v="0"/>
  </r>
  <r>
    <s v="CCV201712332570"/>
    <x v="1"/>
    <x v="15"/>
    <s v="H1G 2E4"/>
    <d v="2017-10-13T00:00:00"/>
    <s v="Conseiller"/>
    <x v="0"/>
  </r>
  <r>
    <s v="CCV201712332573"/>
    <x v="0"/>
    <x v="1263"/>
    <s v="H4V 2V8"/>
    <d v="2017-10-13T00:00:00"/>
    <s v="Gérant"/>
    <x v="0"/>
  </r>
  <r>
    <s v="CCV201712332573"/>
    <x v="0"/>
    <x v="1263"/>
    <s v="H4V 2V8"/>
    <d v="2017-10-13T00:00:00"/>
    <s v="Conseiller"/>
    <x v="0"/>
  </r>
  <r>
    <s v="CCV201712332578"/>
    <x v="0"/>
    <x v="215"/>
    <s v="J5T3T8"/>
    <d v="2017-10-13T00:00:00"/>
    <s v="Conseiller"/>
    <x v="0"/>
  </r>
  <r>
    <s v="CCV201612330173"/>
    <x v="1"/>
    <x v="968"/>
    <s v="H1S 1W6"/>
    <d v="2017-10-13T00:00:00"/>
    <s v="Conseiller"/>
    <x v="0"/>
  </r>
  <r>
    <s v="CCV201712332525"/>
    <x v="0"/>
    <x v="575"/>
    <s v="H1H 5C3"/>
    <d v="2017-10-13T00:00:00"/>
    <s v="Gérant"/>
    <x v="0"/>
  </r>
  <r>
    <s v="CCV201712332525"/>
    <x v="0"/>
    <x v="575"/>
    <s v="H1H 5C3"/>
    <d v="2017-10-13T00:00:00"/>
    <s v="Conseiller"/>
    <x v="0"/>
  </r>
  <r>
    <s v="CCV201712332467"/>
    <x v="0"/>
    <x v="13"/>
    <s v="H3K 1R5"/>
    <d v="2017-10-13T00:00:00"/>
    <s v="Conseiller"/>
    <x v="0"/>
  </r>
  <r>
    <s v="CCV201712331580"/>
    <x v="0"/>
    <x v="254"/>
    <s v="J7X 1P4"/>
    <d v="2017-10-13T00:00:00"/>
    <s v="Conseiller"/>
    <x v="0"/>
  </r>
  <r>
    <s v="CCV201712332478"/>
    <x v="1"/>
    <x v="522"/>
    <s v="H9C 2J6"/>
    <d v="2017-10-13T00:00:00"/>
    <s v="Conseiller"/>
    <x v="0"/>
  </r>
  <r>
    <s v="CCV201712332553"/>
    <x v="0"/>
    <x v="8"/>
    <s v="J7C 1V1"/>
    <d v="2017-10-06T00:00:00"/>
    <s v="Conseiller"/>
    <x v="0"/>
  </r>
  <r>
    <s v="CCV201712332462"/>
    <x v="0"/>
    <x v="1264"/>
    <s v="J7E 0E2"/>
    <d v="2017-10-06T00:00:00"/>
    <s v="Conseiller"/>
    <x v="0"/>
  </r>
  <r>
    <s v="CCV201712332483"/>
    <x v="0"/>
    <x v="7"/>
    <s v="J7N 2A2"/>
    <d v="2017-10-06T00:00:00"/>
    <s v="Conseiller"/>
    <x v="0"/>
  </r>
  <r>
    <s v="CCV201712332420"/>
    <x v="0"/>
    <x v="8"/>
    <s v="J7B 1N8"/>
    <d v="2017-10-06T00:00:00"/>
    <s v="Conseiller"/>
    <x v="0"/>
  </r>
  <r>
    <s v="CCV201712332421"/>
    <x v="0"/>
    <x v="521"/>
    <s v="j7r 6y5"/>
    <d v="2017-10-06T00:00:00"/>
    <s v="Conseiller"/>
    <x v="1"/>
  </r>
  <r>
    <s v="CCV201712332427"/>
    <x v="1"/>
    <x v="384"/>
    <s v="J8h2r9"/>
    <d v="2017-10-06T00:00:00"/>
    <s v="Conseiller"/>
    <x v="0"/>
  </r>
  <r>
    <s v="CCV201712332360"/>
    <x v="0"/>
    <x v="8"/>
    <s v="J7C 4K5"/>
    <d v="2017-10-06T00:00:00"/>
    <s v="Conseiller"/>
    <x v="0"/>
  </r>
  <r>
    <s v="CCV201712332335"/>
    <x v="0"/>
    <x v="19"/>
    <s v="H7N 5H4"/>
    <d v="2017-10-06T00:00:00"/>
    <s v="Conseiller"/>
    <x v="0"/>
  </r>
  <r>
    <s v="CCV201712332294"/>
    <x v="0"/>
    <x v="13"/>
    <s v="h3h 2g4"/>
    <d v="2017-10-06T00:00:00"/>
    <s v="Gérant"/>
    <x v="1"/>
  </r>
  <r>
    <s v="CCV201712332296"/>
    <x v="0"/>
    <x v="138"/>
    <s v="j2x 3k4"/>
    <d v="2017-10-06T00:00:00"/>
    <s v="Gérant"/>
    <x v="0"/>
  </r>
  <r>
    <s v="CCV201712332296"/>
    <x v="0"/>
    <x v="138"/>
    <s v="j2x 3k4"/>
    <d v="2017-10-06T00:00:00"/>
    <s v="Conseiller"/>
    <x v="0"/>
  </r>
  <r>
    <s v="CCV201712332297"/>
    <x v="1"/>
    <x v="13"/>
    <s v="H2J 3T3"/>
    <d v="2017-10-06T00:00:00"/>
    <s v="Gérant"/>
    <x v="0"/>
  </r>
  <r>
    <s v="CCV201712332297"/>
    <x v="1"/>
    <x v="13"/>
    <s v="H2J 3T3"/>
    <d v="2017-10-06T00:00:00"/>
    <s v="Conseiller"/>
    <x v="0"/>
  </r>
  <r>
    <s v="CCV201712332298"/>
    <x v="0"/>
    <x v="13"/>
    <s v="H2k 3R6"/>
    <d v="2017-10-06T00:00:00"/>
    <s v="Gérant"/>
    <x v="0"/>
  </r>
  <r>
    <s v="CCV201712332298"/>
    <x v="0"/>
    <x v="13"/>
    <s v="H2k 3R6"/>
    <d v="2017-10-06T00:00:00"/>
    <s v="Conseiller"/>
    <x v="0"/>
  </r>
  <r>
    <s v="CCV201712332299"/>
    <x v="0"/>
    <x v="13"/>
    <s v="h1x 1l3"/>
    <d v="2017-10-06T00:00:00"/>
    <s v="Gérant"/>
    <x v="0"/>
  </r>
  <r>
    <s v="CCV201712332299"/>
    <x v="0"/>
    <x v="13"/>
    <s v="h1x 1l3"/>
    <d v="2017-10-06T00:00:00"/>
    <s v="Conseiller"/>
    <x v="0"/>
  </r>
  <r>
    <s v="CCV201712332290"/>
    <x v="0"/>
    <x v="13"/>
    <s v="H1X 2C2"/>
    <d v="2017-10-06T00:00:00"/>
    <s v="Gérant"/>
    <x v="0"/>
  </r>
  <r>
    <s v="CCV201712332290"/>
    <x v="0"/>
    <x v="13"/>
    <s v="H1X 2C2"/>
    <d v="2017-10-06T00:00:00"/>
    <s v="Conseiller"/>
    <x v="0"/>
  </r>
  <r>
    <s v="CCV201712332292"/>
    <x v="0"/>
    <x v="15"/>
    <s v="H2A 2L5"/>
    <d v="2017-10-06T00:00:00"/>
    <s v="Gérant"/>
    <x v="0"/>
  </r>
  <r>
    <s v="CCV201712332292"/>
    <x v="0"/>
    <x v="15"/>
    <s v="H2A 2L5"/>
    <d v="2017-10-06T00:00:00"/>
    <s v="Conseiller"/>
    <x v="0"/>
  </r>
  <r>
    <s v="CCV201712332293"/>
    <x v="0"/>
    <x v="13"/>
    <s v="H1N 1P2"/>
    <d v="2017-10-06T00:00:00"/>
    <s v="Gérant"/>
    <x v="1"/>
  </r>
  <r>
    <s v="CCV201712332176"/>
    <x v="0"/>
    <x v="26"/>
    <s v="J8n 6B6"/>
    <d v="2017-10-06T00:00:00"/>
    <s v="Conseiller"/>
    <x v="0"/>
  </r>
  <r>
    <s v="CCV201712332116"/>
    <x v="1"/>
    <x v="5"/>
    <s v="J5L0B9"/>
    <d v="2017-10-06T00:00:00"/>
    <s v="Conseiller"/>
    <x v="0"/>
  </r>
  <r>
    <s v="CCV201712332559"/>
    <x v="0"/>
    <x v="59"/>
    <s v="J0L1N0"/>
    <d v="2017-10-06T00:00:00"/>
    <s v="Conseiller"/>
    <x v="0"/>
  </r>
  <r>
    <s v="CCV201712332067"/>
    <x v="1"/>
    <x v="13"/>
    <s v="H4N 3G4"/>
    <d v="2017-10-05T00:00:00"/>
    <s v="Conseiller"/>
    <x v="1"/>
  </r>
  <r>
    <s v="CCV201712331975"/>
    <x v="0"/>
    <x v="13"/>
    <s v="h1l 4r3"/>
    <d v="2017-10-05T00:00:00"/>
    <s v="Conseiller"/>
    <x v="1"/>
  </r>
  <r>
    <s v="CCV201712331808"/>
    <x v="0"/>
    <x v="672"/>
    <s v="J4T 3P1"/>
    <d v="2017-10-05T00:00:00"/>
    <s v="Conseiller"/>
    <x v="0"/>
  </r>
  <r>
    <s v="CCV201712331864"/>
    <x v="0"/>
    <x v="13"/>
    <s v="H3A 1X6"/>
    <d v="2017-10-05T00:00:00"/>
    <s v="Conseiller"/>
    <x v="1"/>
  </r>
  <r>
    <s v="CCV201712332174"/>
    <x v="0"/>
    <x v="88"/>
    <s v="J4H 2W6"/>
    <d v="2017-10-05T00:00:00"/>
    <s v="Conseiller"/>
    <x v="0"/>
  </r>
  <r>
    <s v="CCV201712332187"/>
    <x v="1"/>
    <x v="298"/>
    <s v="H9p 1y1"/>
    <d v="2017-10-05T00:00:00"/>
    <s v="Conseiller"/>
    <x v="0"/>
  </r>
  <r>
    <s v="CCV201712332223"/>
    <x v="0"/>
    <x v="277"/>
    <s v="J7E 5E9"/>
    <d v="2017-10-05T00:00:00"/>
    <s v="Conseiller"/>
    <x v="1"/>
  </r>
  <r>
    <s v="CCV201712332232"/>
    <x v="0"/>
    <x v="19"/>
    <s v="H7l 5v2"/>
    <d v="2017-10-05T00:00:00"/>
    <s v="Conseiller"/>
    <x v="0"/>
  </r>
  <r>
    <s v="CCV201712332279"/>
    <x v="0"/>
    <x v="13"/>
    <s v="H2H 1Y3"/>
    <d v="2017-10-05T00:00:00"/>
    <s v="Conseiller"/>
    <x v="0"/>
  </r>
  <r>
    <s v="CCV201712332370"/>
    <x v="1"/>
    <x v="15"/>
    <s v="H4H 1X1"/>
    <d v="2017-10-05T00:00:00"/>
    <s v="Conseiller"/>
    <x v="0"/>
  </r>
  <r>
    <s v="CCV201712332393"/>
    <x v="1"/>
    <x v="19"/>
    <s v="h7w 2z9"/>
    <d v="2017-10-05T00:00:00"/>
    <s v="Conseiller"/>
    <x v="0"/>
  </r>
  <r>
    <s v="CCV201712332418"/>
    <x v="0"/>
    <x v="174"/>
    <s v="J7R 3X9"/>
    <d v="2017-10-05T00:00:00"/>
    <s v="Conseiller"/>
    <x v="0"/>
  </r>
  <r>
    <s v="CCV201712332505"/>
    <x v="1"/>
    <x v="138"/>
    <s v="J2W 1M4"/>
    <d v="2017-10-05T00:00:00"/>
    <s v="Conseiller"/>
    <x v="0"/>
  </r>
  <r>
    <s v="CCV201712332455"/>
    <x v="1"/>
    <x v="230"/>
    <s v="J7W 4L4"/>
    <d v="2017-10-05T00:00:00"/>
    <s v="Gérant"/>
    <x v="1"/>
  </r>
  <r>
    <s v="CCV201712332471"/>
    <x v="0"/>
    <x v="13"/>
    <s v="H2P 0B5"/>
    <d v="2017-10-05T00:00:00"/>
    <s v="Gérant"/>
    <x v="0"/>
  </r>
  <r>
    <s v="CCV201712332471"/>
    <x v="0"/>
    <x v="13"/>
    <s v="H2P 0B5"/>
    <d v="2017-10-05T00:00:00"/>
    <s v="Conseiller"/>
    <x v="0"/>
  </r>
  <r>
    <s v="CCV201712332472"/>
    <x v="0"/>
    <x v="254"/>
    <s v="J7X 1A9"/>
    <d v="2017-10-05T00:00:00"/>
    <s v="Conseiller"/>
    <x v="0"/>
  </r>
  <r>
    <s v="CCV201712332476"/>
    <x v="1"/>
    <x v="797"/>
    <s v="H9W 6E7"/>
    <d v="2017-10-05T00:00:00"/>
    <s v="Conseiller"/>
    <x v="0"/>
  </r>
  <r>
    <s v="CCV201712332451"/>
    <x v="0"/>
    <x v="13"/>
    <s v="H4B 1M3"/>
    <d v="2017-10-05T00:00:00"/>
    <s v="Conseiller"/>
    <x v="0"/>
  </r>
  <r>
    <s v="CCV201712332355"/>
    <x v="0"/>
    <x v="219"/>
    <s v="J5A 1T8"/>
    <d v="2017-10-05T00:00:00"/>
    <s v="Conseiller"/>
    <x v="0"/>
  </r>
  <r>
    <s v="CCV201612327470"/>
    <x v="0"/>
    <x v="15"/>
    <s v="H3N 2A2"/>
    <d v="2017-10-05T00:00:00"/>
    <s v="Conseiller"/>
    <x v="0"/>
  </r>
  <r>
    <s v="CCV201512326232"/>
    <x v="0"/>
    <x v="103"/>
    <s v="H4L 5K6"/>
    <d v="2017-10-05T00:00:00"/>
    <s v="Conseiller"/>
    <x v="0"/>
  </r>
  <r>
    <s v="CCV201712332426"/>
    <x v="0"/>
    <x v="15"/>
    <s v="H3M1J5"/>
    <d v="2017-10-05T00:00:00"/>
    <s v="Conseiller"/>
    <x v="0"/>
  </r>
  <r>
    <s v="CCV201712332195"/>
    <x v="1"/>
    <x v="68"/>
    <s v="H9G 1N3"/>
    <d v="2017-10-05T00:00:00"/>
    <s v="Conseiller"/>
    <x v="0"/>
  </r>
  <r>
    <s v="CCV201712332359"/>
    <x v="0"/>
    <x v="66"/>
    <s v="H8N 2Z8"/>
    <d v="2017-10-05T00:00:00"/>
    <s v="Conseiller"/>
    <x v="0"/>
  </r>
  <r>
    <s v="CCV201712332201"/>
    <x v="0"/>
    <x v="1261"/>
    <s v="G6L 2N2"/>
    <d v="2017-10-05T00:00:00"/>
    <s v="Conseiller"/>
    <x v="0"/>
  </r>
  <r>
    <s v="CCV201712332475"/>
    <x v="0"/>
    <x v="632"/>
    <s v="J0K 2R0"/>
    <d v="2017-10-05T00:00:00"/>
    <s v="Conseiller"/>
    <x v="0"/>
  </r>
  <r>
    <s v="CCV201712332459"/>
    <x v="0"/>
    <x v="15"/>
    <s v="H1M 2Y6"/>
    <d v="2017-10-05T00:00:00"/>
    <s v="Conseiller"/>
    <x v="0"/>
  </r>
  <r>
    <s v="CCV201712332153"/>
    <x v="0"/>
    <x v="475"/>
    <s v="J1X 0Y6"/>
    <d v="2017-10-03T00:00:00"/>
    <s v="Conseiller"/>
    <x v="0"/>
  </r>
  <r>
    <s v="CCV201612327696"/>
    <x v="0"/>
    <x v="150"/>
    <s v="J1H 1T9"/>
    <d v="2017-10-03T00:00:00"/>
    <s v="Conseiller"/>
    <x v="0"/>
  </r>
  <r>
    <s v="CCV201612327902"/>
    <x v="0"/>
    <x v="914"/>
    <s v="J0B2B0"/>
    <d v="2017-10-03T00:00:00"/>
    <s v="Conseiller"/>
    <x v="0"/>
  </r>
  <r>
    <s v="CCV201712331274"/>
    <x v="0"/>
    <x v="147"/>
    <s v="j2p 4p4"/>
    <d v="2017-10-03T00:00:00"/>
    <s v="Conseiller"/>
    <x v="0"/>
  </r>
  <r>
    <s v="CCV201712330746"/>
    <x v="0"/>
    <x v="150"/>
    <s v="J1H 1S7"/>
    <d v="2017-10-03T00:00:00"/>
    <s v="Conseiller"/>
    <x v="0"/>
  </r>
  <r>
    <s v="CCV201712332099"/>
    <x v="0"/>
    <x v="150"/>
    <s v="J1K 3A1"/>
    <d v="2017-10-03T00:00:00"/>
    <s v="Conseiller"/>
    <x v="0"/>
  </r>
  <r>
    <s v="CCV201712332465"/>
    <x v="1"/>
    <x v="212"/>
    <s v="j2r 0a2"/>
    <d v="2017-10-03T00:00:00"/>
    <s v="Conseiller"/>
    <x v="0"/>
  </r>
  <r>
    <s v="CCV201712332484"/>
    <x v="0"/>
    <x v="1265"/>
    <s v="J0B 3E0"/>
    <d v="2017-10-03T00:00:00"/>
    <s v="Conseiller"/>
    <x v="0"/>
  </r>
  <r>
    <s v="CCV201712332354"/>
    <x v="0"/>
    <x v="150"/>
    <s v="J1L 0J2"/>
    <d v="2017-10-03T00:00:00"/>
    <s v="Conseiller"/>
    <x v="0"/>
  </r>
  <r>
    <s v="CCV201712332348"/>
    <x v="0"/>
    <x v="150"/>
    <s v="J1H 0H2"/>
    <d v="2017-10-03T00:00:00"/>
    <s v="Conseiller"/>
    <x v="0"/>
  </r>
  <r>
    <s v="CCV201712332341"/>
    <x v="0"/>
    <x v="436"/>
    <s v="J1A 3J5"/>
    <d v="2017-10-03T00:00:00"/>
    <s v="Conseiller"/>
    <x v="0"/>
  </r>
  <r>
    <s v="CCV201712332199"/>
    <x v="1"/>
    <x v="150"/>
    <s v="J1R 0H8"/>
    <d v="2017-10-03T00:00:00"/>
    <s v="Gérant"/>
    <x v="0"/>
  </r>
  <r>
    <s v="CCV201712332199"/>
    <x v="1"/>
    <x v="150"/>
    <s v="J1R 0H8"/>
    <d v="2017-10-03T00:00:00"/>
    <s v="Conseiller"/>
    <x v="0"/>
  </r>
  <r>
    <s v="CCV201712332140"/>
    <x v="0"/>
    <x v="693"/>
    <s v="J2T 3Y8"/>
    <d v="2017-10-03T00:00:00"/>
    <s v="Conseiller"/>
    <x v="0"/>
  </r>
  <r>
    <s v="CCV201712332142"/>
    <x v="1"/>
    <x v="13"/>
    <s v="h1z 2y8"/>
    <d v="2017-09-30T00:00:00"/>
    <s v="Conseiller"/>
    <x v="0"/>
  </r>
  <r>
    <s v="CCV201712332111"/>
    <x v="0"/>
    <x v="341"/>
    <s v="H4l 3n3"/>
    <d v="2017-09-30T00:00:00"/>
    <s v="Conseiller"/>
    <x v="0"/>
  </r>
  <r>
    <s v="CCV201712332102"/>
    <x v="0"/>
    <x v="19"/>
    <s v="H7V 3A8"/>
    <d v="2017-09-30T00:00:00"/>
    <s v="Conseiller"/>
    <x v="0"/>
  </r>
  <r>
    <s v="CCV201712332065"/>
    <x v="0"/>
    <x v="587"/>
    <s v="J3E 3E8"/>
    <d v="2017-09-30T00:00:00"/>
    <s v="Conseiller"/>
    <x v="0"/>
  </r>
  <r>
    <s v="CCV201712331898"/>
    <x v="1"/>
    <x v="84"/>
    <s v="H4N 3B1"/>
    <d v="2017-09-30T00:00:00"/>
    <s v="Conseiller"/>
    <x v="0"/>
  </r>
  <r>
    <s v="CCV201712331790"/>
    <x v="0"/>
    <x v="82"/>
    <s v="J7A 3S4"/>
    <d v="2017-09-30T00:00:00"/>
    <s v="Conseiller"/>
    <x v="0"/>
  </r>
  <r>
    <s v="CCV201712332191"/>
    <x v="0"/>
    <x v="4"/>
    <s v="j7m 2b1"/>
    <d v="2017-09-30T00:00:00"/>
    <s v="Conseiller"/>
    <x v="0"/>
  </r>
  <r>
    <s v="CCV201712332239"/>
    <x v="0"/>
    <x v="15"/>
    <s v="H1Z 4N5"/>
    <d v="2017-09-30T00:00:00"/>
    <s v="Conseiller"/>
    <x v="0"/>
  </r>
  <r>
    <s v="CCV201712332280"/>
    <x v="0"/>
    <x v="507"/>
    <s v="h9b 1m2"/>
    <d v="2017-09-30T00:00:00"/>
    <s v="Conseiller"/>
    <x v="1"/>
  </r>
  <r>
    <s v="CCV201712332253"/>
    <x v="1"/>
    <x v="49"/>
    <s v="J2J 1S8"/>
    <d v="2017-09-30T00:00:00"/>
    <s v="Conseiller"/>
    <x v="0"/>
  </r>
  <r>
    <s v="CCV201712332285"/>
    <x v="0"/>
    <x v="211"/>
    <s v="J3L 7J3"/>
    <d v="2017-09-30T00:00:00"/>
    <s v="Conseiller"/>
    <x v="0"/>
  </r>
  <r>
    <s v="CCV201712332321"/>
    <x v="0"/>
    <x v="49"/>
    <s v="J2J 2H4"/>
    <d v="2017-09-30T00:00:00"/>
    <s v="Conseiller"/>
    <x v="0"/>
  </r>
  <r>
    <s v="CCV201712332334"/>
    <x v="1"/>
    <x v="691"/>
    <s v="h3x 2g4"/>
    <d v="2017-09-30T00:00:00"/>
    <s v="Conseiller"/>
    <x v="1"/>
  </r>
  <r>
    <s v="CCV201712332337"/>
    <x v="0"/>
    <x v="575"/>
    <s v="H1H 3B1"/>
    <d v="2017-09-30T00:00:00"/>
    <s v="Conseiller"/>
    <x v="0"/>
  </r>
  <r>
    <s v="CCV201712332318"/>
    <x v="1"/>
    <x v="88"/>
    <s v="J4J 2N6"/>
    <d v="2017-09-30T00:00:00"/>
    <s v="Conseiller"/>
    <x v="0"/>
  </r>
  <r>
    <s v="CCV201712332331"/>
    <x v="1"/>
    <x v="13"/>
    <s v="H1G 1Y8"/>
    <d v="2017-09-30T00:00:00"/>
    <s v="Conseiller"/>
    <x v="1"/>
  </r>
  <r>
    <s v="CCV201712332326"/>
    <x v="0"/>
    <x v="19"/>
    <s v="h7w 1g5"/>
    <d v="2017-09-30T00:00:00"/>
    <s v="Conseiller"/>
    <x v="0"/>
  </r>
  <r>
    <s v="CCV201712332327"/>
    <x v="0"/>
    <x v="19"/>
    <s v="h7t 2v9"/>
    <d v="2017-09-30T00:00:00"/>
    <s v="Conseiller"/>
    <x v="0"/>
  </r>
  <r>
    <s v="CCV201712332328"/>
    <x v="0"/>
    <x v="563"/>
    <s v="J4R 2J7"/>
    <d v="2017-09-30T00:00:00"/>
    <s v="Conseiller"/>
    <x v="0"/>
  </r>
  <r>
    <s v="CCV201712332329"/>
    <x v="0"/>
    <x v="15"/>
    <s v="H3W 1W8"/>
    <d v="2017-09-30T00:00:00"/>
    <s v="Conseiller"/>
    <x v="0"/>
  </r>
  <r>
    <s v="CCV201712332330"/>
    <x v="1"/>
    <x v="13"/>
    <s v="H2L 3Z1"/>
    <d v="2017-09-30T00:00:00"/>
    <s v="Conseiller"/>
    <x v="1"/>
  </r>
  <r>
    <s v="CCV201712332352"/>
    <x v="0"/>
    <x v="15"/>
    <s v="H1K 0L4"/>
    <d v="2017-09-30T00:00:00"/>
    <s v="Conseiller"/>
    <x v="0"/>
  </r>
  <r>
    <s v="CCV201712332454"/>
    <x v="1"/>
    <x v="13"/>
    <s v="H3H 1H1"/>
    <d v="2017-09-30T00:00:00"/>
    <s v="Conseiller"/>
    <x v="0"/>
  </r>
  <r>
    <s v="CCV201012305947"/>
    <x v="0"/>
    <x v="4"/>
    <s v="J6Y 1T7"/>
    <d v="2017-09-30T00:00:00"/>
    <s v="Gérant"/>
    <x v="1"/>
  </r>
  <r>
    <s v="CCV201712332302"/>
    <x v="0"/>
    <x v="15"/>
    <s v="H4C 1X9"/>
    <d v="2017-09-30T00:00:00"/>
    <s v="Conseiller"/>
    <x v="0"/>
  </r>
  <r>
    <s v="CCV201012312243"/>
    <x v="0"/>
    <x v="38"/>
    <s v="G7J3P6"/>
    <d v="2017-09-29T00:00:00"/>
    <s v="Conseiller"/>
    <x v="0"/>
  </r>
  <r>
    <s v="CCV201012312264"/>
    <x v="0"/>
    <x v="38"/>
    <s v="G7H 0G5"/>
    <d v="2017-09-29T00:00:00"/>
    <s v="Gérant"/>
    <x v="0"/>
  </r>
  <r>
    <s v="CCV201012312264"/>
    <x v="0"/>
    <x v="38"/>
    <s v="G7H 0G5"/>
    <d v="2017-09-29T00:00:00"/>
    <s v="Conseiller"/>
    <x v="0"/>
  </r>
  <r>
    <s v="CCV201712332363"/>
    <x v="0"/>
    <x v="1266"/>
    <s v="G7X 7V6"/>
    <d v="2017-09-29T00:00:00"/>
    <s v="Conseiller"/>
    <x v="0"/>
  </r>
  <r>
    <s v="CCV201712332385"/>
    <x v="1"/>
    <x v="834"/>
    <s v="G5A 1L1"/>
    <d v="2017-09-29T00:00:00"/>
    <s v="Conseiller"/>
    <x v="0"/>
  </r>
  <r>
    <s v="CCV201712332254"/>
    <x v="0"/>
    <x v="38"/>
    <s v="G7G 5A2"/>
    <d v="2017-09-29T00:00:00"/>
    <s v="Conseiller"/>
    <x v="0"/>
  </r>
  <r>
    <s v="CCV201712332234"/>
    <x v="1"/>
    <x v="1267"/>
    <s v="G0V 1L0"/>
    <d v="2017-09-29T00:00:00"/>
    <s v="Conseiller"/>
    <x v="0"/>
  </r>
  <r>
    <s v="CCV201712332236"/>
    <x v="0"/>
    <x v="46"/>
    <s v="G6Y 0B7"/>
    <d v="2017-09-29T00:00:00"/>
    <s v="Conseiller"/>
    <x v="0"/>
  </r>
  <r>
    <s v="CCV201712332162"/>
    <x v="0"/>
    <x v="34"/>
    <s v="G7S 2R8"/>
    <d v="2017-09-29T00:00:00"/>
    <s v="Conseiller"/>
    <x v="0"/>
  </r>
  <r>
    <s v="CCV201712332138"/>
    <x v="0"/>
    <x v="38"/>
    <s v="g7h 0g3"/>
    <d v="2017-09-29T00:00:00"/>
    <s v="Conseiller"/>
    <x v="0"/>
  </r>
  <r>
    <s v="CCV201712332134"/>
    <x v="0"/>
    <x v="173"/>
    <s v="J6S 1P6"/>
    <d v="2017-09-21T00:00:00"/>
    <s v="Conseiller"/>
    <x v="0"/>
  </r>
  <r>
    <s v="CCV201712332133"/>
    <x v="0"/>
    <x v="912"/>
    <s v="J0W 1V0"/>
    <d v="2017-09-21T00:00:00"/>
    <s v="Gérant"/>
    <x v="0"/>
  </r>
  <r>
    <s v="CCV201712332133"/>
    <x v="0"/>
    <x v="912"/>
    <s v="J0W 1V0"/>
    <d v="2017-09-21T00:00:00"/>
    <s v="Conseiller"/>
    <x v="0"/>
  </r>
  <r>
    <s v="CCV201712332082"/>
    <x v="1"/>
    <x v="13"/>
    <s v="H3E 0C6"/>
    <d v="2017-09-21T00:00:00"/>
    <s v="Conseiller"/>
    <x v="0"/>
  </r>
  <r>
    <s v="CCV201712332019"/>
    <x v="1"/>
    <x v="13"/>
    <s v="H2K 4J6"/>
    <d v="2017-09-21T00:00:00"/>
    <s v="Conseiller"/>
    <x v="1"/>
  </r>
  <r>
    <s v="CCV201712331464"/>
    <x v="0"/>
    <x v="72"/>
    <s v="J0P 1Z0"/>
    <d v="2017-09-21T00:00:00"/>
    <s v="Conseiller"/>
    <x v="0"/>
  </r>
  <r>
    <s v="CCV201712332165"/>
    <x v="1"/>
    <x v="167"/>
    <s v="J7T 2H6"/>
    <d v="2017-09-21T00:00:00"/>
    <s v="Conseiller"/>
    <x v="0"/>
  </r>
  <r>
    <s v="CCV201712332180"/>
    <x v="0"/>
    <x v="13"/>
    <s v="H2X 1H2"/>
    <d v="2017-09-21T00:00:00"/>
    <s v="Conseiller"/>
    <x v="1"/>
  </r>
  <r>
    <s v="CCV201712332232"/>
    <x v="0"/>
    <x v="19"/>
    <s v="H7l 5v2"/>
    <d v="2017-09-21T00:00:00"/>
    <s v="Conseiller"/>
    <x v="1"/>
  </r>
  <r>
    <s v="CCV201712332228"/>
    <x v="0"/>
    <x v="13"/>
    <s v="H4E 1G5"/>
    <d v="2017-09-21T00:00:00"/>
    <s v="Conseiller"/>
    <x v="0"/>
  </r>
  <r>
    <s v="CCV201712332244"/>
    <x v="1"/>
    <x v="604"/>
    <s v="L3R 0E7"/>
    <d v="2017-09-21T00:00:00"/>
    <s v="Gérant"/>
    <x v="1"/>
  </r>
  <r>
    <s v="CCV201712332245"/>
    <x v="0"/>
    <x v="218"/>
    <s v="J7A 3A7"/>
    <d v="2017-09-21T00:00:00"/>
    <s v="Conseiller"/>
    <x v="1"/>
  </r>
  <r>
    <s v="CCV201712332241"/>
    <x v="0"/>
    <x v="448"/>
    <s v="M1W 3H2"/>
    <d v="2017-09-21T00:00:00"/>
    <s v="Gérant"/>
    <x v="0"/>
  </r>
  <r>
    <s v="CCV201712332241"/>
    <x v="0"/>
    <x v="448"/>
    <s v="M1W 3H2"/>
    <d v="2017-09-21T00:00:00"/>
    <s v="Conseiller"/>
    <x v="0"/>
  </r>
  <r>
    <s v="CCV201712332282"/>
    <x v="0"/>
    <x v="1268"/>
    <s v="J0S 1T0"/>
    <d v="2017-09-21T00:00:00"/>
    <s v="Conseiller"/>
    <x v="0"/>
  </r>
  <r>
    <s v="CCV201712332272"/>
    <x v="0"/>
    <x v="1269"/>
    <s v="l4m 2w8"/>
    <d v="2017-09-21T00:00:00"/>
    <s v="Conseiller"/>
    <x v="0"/>
  </r>
  <r>
    <s v="CCV201712332324"/>
    <x v="1"/>
    <x v="1270"/>
    <n v="64800"/>
    <d v="2017-09-21T00:00:00"/>
    <s v="Conseiller"/>
    <x v="0"/>
  </r>
  <r>
    <s v="CCV201712332322"/>
    <x v="0"/>
    <x v="80"/>
    <s v="J4P 1R1"/>
    <d v="2017-09-21T00:00:00"/>
    <s v="Conseiller"/>
    <x v="0"/>
  </r>
  <r>
    <s v="CCV201712332301"/>
    <x v="0"/>
    <x v="5"/>
    <s v="j7y 4k7"/>
    <d v="2017-09-21T00:00:00"/>
    <s v="Conseiller"/>
    <x v="0"/>
  </r>
  <r>
    <s v="CCV201712332309"/>
    <x v="0"/>
    <x v="13"/>
    <s v="H2X 0B2"/>
    <d v="2017-09-21T00:00:00"/>
    <s v="Conseiller"/>
    <x v="0"/>
  </r>
  <r>
    <s v="CCV201712332307"/>
    <x v="0"/>
    <x v="210"/>
    <s v="h9g 2z3"/>
    <d v="2017-09-21T00:00:00"/>
    <s v="Conseiller"/>
    <x v="0"/>
  </r>
  <r>
    <s v="CCV201712332387"/>
    <x v="1"/>
    <x v="211"/>
    <s v="J3L 0Y1"/>
    <d v="2017-09-21T00:00:00"/>
    <s v="Conseiller"/>
    <x v="0"/>
  </r>
  <r>
    <s v="CCV201712332392"/>
    <x v="0"/>
    <x v="66"/>
    <s v="H8N 2H8"/>
    <d v="2017-09-21T00:00:00"/>
    <s v="Conseiller"/>
    <x v="0"/>
  </r>
  <r>
    <s v="CCV201712332357"/>
    <x v="0"/>
    <x v="173"/>
    <s v="j6t 1x5"/>
    <d v="2017-09-21T00:00:00"/>
    <s v="Conseiller"/>
    <x v="0"/>
  </r>
  <r>
    <s v="CCV201712332342"/>
    <x v="0"/>
    <x v="20"/>
    <s v="j4w 3b9"/>
    <d v="2017-09-21T00:00:00"/>
    <s v="Conseiller"/>
    <x v="0"/>
  </r>
  <r>
    <s v="CCV201312318752"/>
    <x v="0"/>
    <x v="214"/>
    <s v="J0P 1Z0"/>
    <d v="2017-09-21T00:00:00"/>
    <s v="Conseiller"/>
    <x v="0"/>
  </r>
  <r>
    <s v="CCV201712332303"/>
    <x v="0"/>
    <x v="13"/>
    <s v="H1T 3S1"/>
    <d v="2017-09-21T00:00:00"/>
    <s v="Conseiller"/>
    <x v="0"/>
  </r>
  <r>
    <s v="CCV201712331874"/>
    <x v="0"/>
    <x v="13"/>
    <s v="H1E 3E1"/>
    <d v="2017-09-21T00:00:00"/>
    <s v="Conseiller"/>
    <x v="0"/>
  </r>
  <r>
    <s v="CCV201712332398"/>
    <x v="1"/>
    <x v="83"/>
    <s v="J5Y 3K7"/>
    <d v="2017-09-19T00:00:00"/>
    <s v="Conseiller"/>
    <x v="0"/>
  </r>
  <r>
    <s v="CCV201712332323"/>
    <x v="0"/>
    <x v="587"/>
    <s v="J3E 2H9"/>
    <d v="2017-09-19T00:00:00"/>
    <s v="Conseiller"/>
    <x v="0"/>
  </r>
  <r>
    <s v="CCV201712332315"/>
    <x v="0"/>
    <x v="208"/>
    <s v="g9b 0t3"/>
    <d v="2017-09-19T00:00:00"/>
    <s v="Conseiller"/>
    <x v="0"/>
  </r>
  <r>
    <s v="CCV201712332317"/>
    <x v="0"/>
    <x v="14"/>
    <s v="G9B 0T3"/>
    <d v="2017-09-19T00:00:00"/>
    <s v="Conseiller"/>
    <x v="1"/>
  </r>
  <r>
    <s v="CCV201712332286"/>
    <x v="0"/>
    <x v="19"/>
    <s v="H7B 1C4"/>
    <d v="2017-09-19T00:00:00"/>
    <s v="Conseiller"/>
    <x v="0"/>
  </r>
  <r>
    <s v="CCV201712332251"/>
    <x v="0"/>
    <x v="593"/>
    <s v="j0k 2t0"/>
    <d v="2017-09-19T00:00:00"/>
    <s v="Conseiller"/>
    <x v="0"/>
  </r>
  <r>
    <s v="CCV201612327551"/>
    <x v="1"/>
    <x v="4"/>
    <s v="j7m 0j7"/>
    <d v="2017-09-19T00:00:00"/>
    <s v="Conseiller"/>
    <x v="0"/>
  </r>
  <r>
    <s v="CCV201712332412"/>
    <x v="0"/>
    <x v="96"/>
    <s v="J7k 1g6"/>
    <d v="2017-09-19T00:00:00"/>
    <s v="Conseiller"/>
    <x v="0"/>
  </r>
  <r>
    <s v="CCV201712331970"/>
    <x v="0"/>
    <x v="1002"/>
    <s v="G3N 2G1"/>
    <d v="2017-09-16T00:00:00"/>
    <s v="Conseiller"/>
    <x v="0"/>
  </r>
  <r>
    <s v="CCV201612328762"/>
    <x v="0"/>
    <x v="1271"/>
    <s v="G0L 3L0"/>
    <d v="2017-09-16T00:00:00"/>
    <s v="Conseiller"/>
    <x v="0"/>
  </r>
  <r>
    <s v="CCV201412321527"/>
    <x v="0"/>
    <x v="31"/>
    <s v="G1M3T3"/>
    <d v="2017-09-16T00:00:00"/>
    <s v="Gérant"/>
    <x v="0"/>
  </r>
  <r>
    <s v="CCV201412321527"/>
    <x v="0"/>
    <x v="31"/>
    <s v="G1M3T3"/>
    <d v="2017-09-16T00:00:00"/>
    <s v="Conseiller"/>
    <x v="0"/>
  </r>
  <r>
    <s v="CCV201712332243"/>
    <x v="0"/>
    <x v="1262"/>
    <s v="G0J 2Z0"/>
    <d v="2017-09-16T00:00:00"/>
    <s v="Gérant"/>
    <x v="1"/>
  </r>
  <r>
    <s v="CCV201712332288"/>
    <x v="0"/>
    <x v="47"/>
    <s v="G3C 0L2"/>
    <d v="2017-09-16T00:00:00"/>
    <s v="Gérant"/>
    <x v="0"/>
  </r>
  <r>
    <s v="CCV201712332288"/>
    <x v="0"/>
    <x v="47"/>
    <s v="G3C 0L2"/>
    <d v="2017-09-16T00:00:00"/>
    <s v="Conseiller"/>
    <x v="0"/>
  </r>
  <r>
    <s v="CCV201712332276"/>
    <x v="0"/>
    <x v="1272"/>
    <s v="G6B 2S1"/>
    <d v="2017-09-16T00:00:00"/>
    <s v="Conseiller"/>
    <x v="0"/>
  </r>
  <r>
    <s v="CCV201712332260"/>
    <x v="1"/>
    <x v="37"/>
    <s v="G1N 2M3"/>
    <d v="2017-09-16T00:00:00"/>
    <s v="Conseiller"/>
    <x v="1"/>
  </r>
  <r>
    <s v="CCV201712332255"/>
    <x v="1"/>
    <x v="1273"/>
    <s v="G0S 3J0"/>
    <d v="2017-09-16T00:00:00"/>
    <s v="Conseiller"/>
    <x v="1"/>
  </r>
  <r>
    <s v="CCV201712332311"/>
    <x v="0"/>
    <x v="287"/>
    <s v="G5V 2W7"/>
    <d v="2017-09-16T00:00:00"/>
    <s v="Conseiller"/>
    <x v="1"/>
  </r>
  <r>
    <s v="CCV201712332306"/>
    <x v="0"/>
    <x v="37"/>
    <s v="G2B 2H7"/>
    <d v="2017-09-16T00:00:00"/>
    <s v="Conseiller"/>
    <x v="0"/>
  </r>
  <r>
    <s v="CCV201712332325"/>
    <x v="0"/>
    <x v="192"/>
    <s v="G5y 5b9"/>
    <d v="2017-09-16T00:00:00"/>
    <s v="Conseiller"/>
    <x v="0"/>
  </r>
  <r>
    <s v="CCV201712332349"/>
    <x v="0"/>
    <x v="4"/>
    <s v="J6W 6G6"/>
    <d v="2017-09-16T00:00:00"/>
    <s v="Conseiller"/>
    <x v="0"/>
  </r>
  <r>
    <s v="CCV201712332365"/>
    <x v="1"/>
    <x v="31"/>
    <s v="g1c 8e4"/>
    <d v="2017-09-16T00:00:00"/>
    <s v="Conseiller"/>
    <x v="0"/>
  </r>
  <r>
    <s v="CCV201712331816"/>
    <x v="0"/>
    <x v="1274"/>
    <s v="G0R 3C0"/>
    <d v="2017-09-16T00:00:00"/>
    <s v="Conseiller"/>
    <x v="0"/>
  </r>
  <r>
    <s v="CCV201712332169"/>
    <x v="0"/>
    <x v="625"/>
    <s v="g3a 2y1"/>
    <d v="2017-09-16T00:00:00"/>
    <s v="Conseiller"/>
    <x v="0"/>
  </r>
  <r>
    <s v="CCV201712331972"/>
    <x v="0"/>
    <x v="37"/>
    <s v="G1B 0G5"/>
    <d v="2017-09-16T00:00:00"/>
    <s v="Conseiller"/>
    <x v="0"/>
  </r>
  <r>
    <s v="CCV201712332107"/>
    <x v="0"/>
    <x v="1206"/>
    <s v="H4V1P3"/>
    <d v="2017-09-14T00:00:00"/>
    <s v="Conseiller"/>
    <x v="0"/>
  </r>
  <r>
    <s v="CCV201712332257"/>
    <x v="0"/>
    <x v="15"/>
    <s v="H2H 1S6"/>
    <d v="2017-09-14T00:00:00"/>
    <s v="Conseiller"/>
    <x v="0"/>
  </r>
  <r>
    <s v="CCV201712331794"/>
    <x v="0"/>
    <x v="560"/>
    <s v="j7e 3m7"/>
    <d v="2017-09-14T00:00:00"/>
    <s v="Conseiller"/>
    <x v="0"/>
  </r>
  <r>
    <s v="CCV201712331781"/>
    <x v="1"/>
    <x v="13"/>
    <s v="H2J 3N3"/>
    <d v="2017-09-14T00:00:00"/>
    <s v="Conseiller"/>
    <x v="1"/>
  </r>
  <r>
    <s v="CCV201712331838"/>
    <x v="0"/>
    <x v="57"/>
    <s v="J0B 2P0"/>
    <d v="2017-09-14T00:00:00"/>
    <s v="Conseiller"/>
    <x v="0"/>
  </r>
  <r>
    <s v="CCV201712332108"/>
    <x v="0"/>
    <x v="13"/>
    <s v="h3s 2m5"/>
    <d v="2017-09-14T00:00:00"/>
    <s v="Conseiller"/>
    <x v="0"/>
  </r>
  <r>
    <s v="CCV201712332113"/>
    <x v="0"/>
    <x v="487"/>
    <s v="J0K 1E0"/>
    <d v="2017-09-14T00:00:00"/>
    <s v="Conseiller"/>
    <x v="0"/>
  </r>
  <r>
    <s v="CCV201712331537"/>
    <x v="1"/>
    <x v="13"/>
    <s v="H4V 1X7"/>
    <d v="2017-09-14T00:00:00"/>
    <s v="Conseiller"/>
    <x v="1"/>
  </r>
  <r>
    <s v="CCV201712332256"/>
    <x v="0"/>
    <x v="1275"/>
    <s v="L6L 4S3"/>
    <d v="2017-09-14T00:00:00"/>
    <s v="Conseiller"/>
    <x v="0"/>
  </r>
  <r>
    <s v="CCV201712332258"/>
    <x v="0"/>
    <x v="70"/>
    <s v="J4T 3R9"/>
    <d v="2017-09-14T00:00:00"/>
    <s v="Conseiller"/>
    <x v="0"/>
  </r>
  <r>
    <s v="CCV201712332259"/>
    <x v="1"/>
    <x v="88"/>
    <s v="J4H 2G5"/>
    <d v="2017-09-14T00:00:00"/>
    <s v="Conseiller"/>
    <x v="0"/>
  </r>
  <r>
    <s v="CCV201712332261"/>
    <x v="0"/>
    <x v="15"/>
    <s v="H2L 2N2"/>
    <d v="2017-09-14T00:00:00"/>
    <s v="Conseiller"/>
    <x v="0"/>
  </r>
  <r>
    <s v="CCV201712332264"/>
    <x v="0"/>
    <x v="86"/>
    <s v="j3l 1r9"/>
    <d v="2017-09-14T00:00:00"/>
    <s v="Conseiller"/>
    <x v="0"/>
  </r>
  <r>
    <s v="CCV201712332269"/>
    <x v="0"/>
    <x v="13"/>
    <s v="h3m 1v9"/>
    <d v="2017-09-14T00:00:00"/>
    <s v="Conseiller"/>
    <x v="0"/>
  </r>
  <r>
    <s v="CCV201712332179"/>
    <x v="0"/>
    <x v="21"/>
    <s v="J5R 1A3"/>
    <d v="2017-09-14T00:00:00"/>
    <s v="Conseiller"/>
    <x v="0"/>
  </r>
  <r>
    <s v="CCV201712332222"/>
    <x v="0"/>
    <x v="15"/>
    <s v="H2G 2N8"/>
    <d v="2017-09-14T00:00:00"/>
    <s v="Conseiller"/>
    <x v="0"/>
  </r>
  <r>
    <s v="CCV201712332186"/>
    <x v="1"/>
    <x v="1063"/>
    <s v="J5A 0A7"/>
    <d v="2017-09-14T00:00:00"/>
    <s v="Conseiller"/>
    <x v="1"/>
  </r>
  <r>
    <s v="CCV201712332188"/>
    <x v="0"/>
    <x v="465"/>
    <s v="H3Z 1K7"/>
    <d v="2017-09-14T00:00:00"/>
    <s v="Conseiller"/>
    <x v="0"/>
  </r>
  <r>
    <s v="CCV201712332189"/>
    <x v="0"/>
    <x v="13"/>
    <s v="H2T 2X8"/>
    <d v="2017-09-14T00:00:00"/>
    <s v="Conseiller"/>
    <x v="0"/>
  </r>
  <r>
    <s v="CCV201712332190"/>
    <x v="0"/>
    <x v="13"/>
    <s v="H4V 2S9"/>
    <d v="2017-09-14T00:00:00"/>
    <s v="Conseiller"/>
    <x v="1"/>
  </r>
  <r>
    <s v="CCV201712332197"/>
    <x v="0"/>
    <x v="384"/>
    <s v="J8H 1V4"/>
    <d v="2017-09-14T00:00:00"/>
    <s v="Conseiller"/>
    <x v="0"/>
  </r>
  <r>
    <s v="CCV201512326482"/>
    <x v="0"/>
    <x v="528"/>
    <s v="J0P 1B0"/>
    <d v="2017-09-14T00:00:00"/>
    <s v="Conseiller"/>
    <x v="0"/>
  </r>
  <r>
    <s v="CCV201712331689"/>
    <x v="1"/>
    <x v="1261"/>
    <s v="G6L 1M1"/>
    <d v="2017-09-14T00:00:00"/>
    <s v="Conseiller"/>
    <x v="0"/>
  </r>
  <r>
    <s v="CCV201712332181"/>
    <x v="1"/>
    <x v="13"/>
    <s v="h2t 2t5"/>
    <d v="2017-09-14T00:00:00"/>
    <s v="Conseiller"/>
    <x v="0"/>
  </r>
  <r>
    <s v="CCV201712332218"/>
    <x v="0"/>
    <x v="1276"/>
    <s v="G0C 1T0"/>
    <d v="2017-09-13T00:00:00"/>
    <s v="Conseiller"/>
    <x v="0"/>
  </r>
  <r>
    <s v="CCV201712332219"/>
    <x v="1"/>
    <x v="12"/>
    <s v="J7G 0A2"/>
    <d v="2017-09-08T00:00:00"/>
    <s v="Conseiller"/>
    <x v="0"/>
  </r>
  <r>
    <s v="CCV201712332220"/>
    <x v="0"/>
    <x v="13"/>
    <s v="h2w 2k2"/>
    <d v="2017-09-08T00:00:00"/>
    <s v="Conseiller"/>
    <x v="0"/>
  </r>
  <r>
    <s v="CCV201712332221"/>
    <x v="0"/>
    <x v="13"/>
    <s v="h1n 2y8"/>
    <d v="2017-09-08T00:00:00"/>
    <s v="Conseiller"/>
    <x v="0"/>
  </r>
  <r>
    <s v="CCV201712332224"/>
    <x v="0"/>
    <x v="19"/>
    <s v="h7w 1l1"/>
    <d v="2017-09-08T00:00:00"/>
    <s v="Conseiller"/>
    <x v="0"/>
  </r>
  <r>
    <s v="CCV201712332225"/>
    <x v="0"/>
    <x v="331"/>
    <s v="H9J 3W1"/>
    <d v="2017-09-08T00:00:00"/>
    <s v="Conseiller"/>
    <x v="0"/>
  </r>
  <r>
    <s v="CCV201712332226"/>
    <x v="0"/>
    <x v="13"/>
    <s v="h1s 1x8"/>
    <d v="2017-09-08T00:00:00"/>
    <s v="Conseiller"/>
    <x v="0"/>
  </r>
  <r>
    <s v="CCV201712332265"/>
    <x v="0"/>
    <x v="19"/>
    <s v="H7W 0G5"/>
    <d v="2017-09-08T00:00:00"/>
    <s v="Conseiller"/>
    <x v="0"/>
  </r>
  <r>
    <s v="CCV201712332268"/>
    <x v="0"/>
    <x v="20"/>
    <s v="J4Z 3L7"/>
    <d v="2017-09-08T00:00:00"/>
    <s v="Conseiller"/>
    <x v="0"/>
  </r>
  <r>
    <s v="CCV201712332047"/>
    <x v="1"/>
    <x v="98"/>
    <s v="H2V 3B3"/>
    <d v="2017-09-08T00:00:00"/>
    <s v="Conseiller"/>
    <x v="0"/>
  </r>
  <r>
    <s v="CCV201712331894"/>
    <x v="0"/>
    <x v="13"/>
    <s v="h1h 4y7"/>
    <d v="2017-09-08T00:00:00"/>
    <s v="Conseiller"/>
    <x v="0"/>
  </r>
  <r>
    <s v="CCV201712331907"/>
    <x v="0"/>
    <x v="51"/>
    <s v="J3X 2C5"/>
    <d v="2017-09-08T00:00:00"/>
    <s v="Conseiller"/>
    <x v="0"/>
  </r>
  <r>
    <s v="CCV201712330944"/>
    <x v="0"/>
    <x v="19"/>
    <s v="h7n 5x2"/>
    <d v="2017-09-08T00:00:00"/>
    <s v="Conseiller"/>
    <x v="0"/>
  </r>
  <r>
    <s v="CCV201712330943"/>
    <x v="0"/>
    <x v="19"/>
    <s v="h7n 1l5"/>
    <d v="2017-09-08T00:00:00"/>
    <s v="Conseiller"/>
    <x v="0"/>
  </r>
  <r>
    <s v="CCV201712332083"/>
    <x v="0"/>
    <x v="13"/>
    <s v="H1W 3S4"/>
    <d v="2017-09-07T00:00:00"/>
    <s v="Conseiller"/>
    <x v="0"/>
  </r>
  <r>
    <s v="CCV201712331029"/>
    <x v="0"/>
    <x v="4"/>
    <s v="J6V 0B9"/>
    <d v="2017-09-07T00:00:00"/>
    <s v="Conseiller"/>
    <x v="0"/>
  </r>
  <r>
    <s v="CCV201712330725"/>
    <x v="0"/>
    <x v="83"/>
    <s v="J5Y 3S4"/>
    <d v="2017-09-07T00:00:00"/>
    <s v="Conseiller"/>
    <x v="0"/>
  </r>
  <r>
    <s v="CCV201712330637"/>
    <x v="1"/>
    <x v="88"/>
    <s v="J4L 4G8"/>
    <d v="2017-09-07T00:00:00"/>
    <s v="Conseiller"/>
    <x v="0"/>
  </r>
  <r>
    <s v="CCV201712331783"/>
    <x v="0"/>
    <x v="13"/>
    <s v="H3K 2N8"/>
    <d v="2017-09-07T00:00:00"/>
    <s v="Conseiller"/>
    <x v="1"/>
  </r>
  <r>
    <s v="CCV201712332019"/>
    <x v="1"/>
    <x v="13"/>
    <s v="H2K 4J6"/>
    <d v="2017-09-07T00:00:00"/>
    <s v="Conseiller"/>
    <x v="1"/>
  </r>
  <r>
    <s v="CCV201712331986"/>
    <x v="1"/>
    <x v="4"/>
    <s v="J6Y 1Z2"/>
    <d v="2017-09-07T00:00:00"/>
    <s v="Conseiller"/>
    <x v="0"/>
  </r>
  <r>
    <s v="CCV201712332109"/>
    <x v="1"/>
    <x v="186"/>
    <s v="h8s 3n3"/>
    <d v="2017-09-07T00:00:00"/>
    <s v="Conseiller"/>
    <x v="0"/>
  </r>
  <r>
    <s v="CCV201712332102"/>
    <x v="0"/>
    <x v="19"/>
    <s v="H7V 3A8"/>
    <d v="2017-09-07T00:00:00"/>
    <s v="Conseiller"/>
    <x v="1"/>
  </r>
  <r>
    <s v="CCV201712332103"/>
    <x v="1"/>
    <x v="13"/>
    <s v="h2w 2g2"/>
    <d v="2017-09-07T00:00:00"/>
    <s v="Conseiller"/>
    <x v="0"/>
  </r>
  <r>
    <s v="CCV201712332105"/>
    <x v="0"/>
    <x v="306"/>
    <s v="H9S 4G5"/>
    <d v="2017-09-07T00:00:00"/>
    <s v="Conseiller"/>
    <x v="0"/>
  </r>
  <r>
    <s v="CCV201712332106"/>
    <x v="1"/>
    <x v="13"/>
    <s v="h1x 3k4"/>
    <d v="2017-09-07T00:00:00"/>
    <s v="Conseiller"/>
    <x v="0"/>
  </r>
  <r>
    <s v="CCV201712332134"/>
    <x v="0"/>
    <x v="173"/>
    <s v="J6S 1P6"/>
    <d v="2017-09-07T00:00:00"/>
    <s v="Conseiller"/>
    <x v="1"/>
  </r>
  <r>
    <s v="CCV201712332146"/>
    <x v="1"/>
    <x v="69"/>
    <s v="h4g 1k4"/>
    <d v="2017-09-07T00:00:00"/>
    <s v="Conseiller"/>
    <x v="0"/>
  </r>
  <r>
    <s v="CCV201712332098"/>
    <x v="1"/>
    <x v="13"/>
    <s v="H4N 0C1"/>
    <d v="2017-09-07T00:00:00"/>
    <s v="Conseiller"/>
    <x v="0"/>
  </r>
  <r>
    <s v="CCV201712332055"/>
    <x v="0"/>
    <x v="171"/>
    <s v="J3V 6J8"/>
    <d v="2017-09-07T00:00:00"/>
    <s v="Conseiller"/>
    <x v="0"/>
  </r>
  <r>
    <s v="CCV201712332056"/>
    <x v="0"/>
    <x v="19"/>
    <s v="H7x 3w4"/>
    <d v="2017-09-07T00:00:00"/>
    <s v="Conseiller"/>
    <x v="0"/>
  </r>
  <r>
    <s v="CCV201712332060"/>
    <x v="1"/>
    <x v="1277"/>
    <s v="H4W 1T2"/>
    <d v="2017-09-07T00:00:00"/>
    <s v="Conseiller"/>
    <x v="0"/>
  </r>
  <r>
    <s v="CCV201712331656"/>
    <x v="1"/>
    <x v="19"/>
    <s v="h7k 3z3"/>
    <d v="2017-09-07T00:00:00"/>
    <s v="Gérant"/>
    <x v="1"/>
  </r>
  <r>
    <s v="CCV201712332262"/>
    <x v="0"/>
    <x v="13"/>
    <s v="H2X 2X8"/>
    <d v="2017-09-07T00:00:00"/>
    <s v="Conseiller"/>
    <x v="0"/>
  </r>
  <r>
    <s v="CCV201712332177"/>
    <x v="1"/>
    <x v="13"/>
    <s v="H1X 3R2"/>
    <d v="2017-09-07T00:00:00"/>
    <s v="Conseiller"/>
    <x v="0"/>
  </r>
  <r>
    <s v="CCV201712332175"/>
    <x v="0"/>
    <x v="13"/>
    <s v="H1C 0C4"/>
    <d v="2017-09-07T00:00:00"/>
    <s v="Conseiller"/>
    <x v="0"/>
  </r>
  <r>
    <s v="CCV201712332171"/>
    <x v="0"/>
    <x v="91"/>
    <s v="j4v 2k5"/>
    <d v="2017-09-07T00:00:00"/>
    <s v="Conseiller"/>
    <x v="0"/>
  </r>
  <r>
    <s v="CCV201712332157"/>
    <x v="0"/>
    <x v="19"/>
    <s v="H1V 1B3"/>
    <d v="2017-09-07T00:00:00"/>
    <s v="Conseiller"/>
    <x v="0"/>
  </r>
  <r>
    <s v="CCV201712332173"/>
    <x v="0"/>
    <x v="19"/>
    <s v="h7e1a9"/>
    <d v="2017-09-07T00:00:00"/>
    <s v="Conseiller"/>
    <x v="0"/>
  </r>
  <r>
    <s v="CCV201712332154"/>
    <x v="0"/>
    <x v="13"/>
    <s v="H1K4J7"/>
    <d v="2017-09-05T00:00:00"/>
    <s v="Conseiller"/>
    <x v="0"/>
  </r>
  <r>
    <s v="CCV201712332158"/>
    <x v="0"/>
    <x v="51"/>
    <s v="J3X 1V9"/>
    <d v="2017-09-05T00:00:00"/>
    <s v="Conseiller"/>
    <x v="0"/>
  </r>
  <r>
    <s v="CCV201712332166"/>
    <x v="0"/>
    <x v="13"/>
    <s v="h8y 3m9"/>
    <d v="2017-09-05T00:00:00"/>
    <s v="Conseiller"/>
    <x v="1"/>
  </r>
  <r>
    <s v="CCV201712332252"/>
    <x v="0"/>
    <x v="850"/>
    <s v="J3H 6C9"/>
    <d v="2017-09-05T00:00:00"/>
    <s v="Conseiller"/>
    <x v="0"/>
  </r>
  <r>
    <s v="CCV201712331615"/>
    <x v="0"/>
    <x v="1278"/>
    <s v="J0H 1M0"/>
    <d v="2017-09-05T00:00:00"/>
    <s v="Conseiller"/>
    <x v="0"/>
  </r>
  <r>
    <s v="CCV201712332096"/>
    <x v="0"/>
    <x v="1279"/>
    <s v="h8y 1v7"/>
    <d v="2017-09-05T00:00:00"/>
    <s v="Conseiller"/>
    <x v="1"/>
  </r>
  <r>
    <s v="CCV201712332093"/>
    <x v="0"/>
    <x v="210"/>
    <s v="H9B 1M2"/>
    <d v="2017-09-05T00:00:00"/>
    <s v="Conseiller"/>
    <x v="1"/>
  </r>
  <r>
    <s v="CCV201712332095"/>
    <x v="1"/>
    <x v="19"/>
    <s v="h7v 3c3"/>
    <d v="2017-09-05T00:00:00"/>
    <s v="Conseiller"/>
    <x v="1"/>
  </r>
  <r>
    <s v="CCV201712332084"/>
    <x v="0"/>
    <x v="13"/>
    <s v="h2k 2w5"/>
    <d v="2017-09-05T00:00:00"/>
    <s v="Conseiller"/>
    <x v="1"/>
  </r>
  <r>
    <s v="CCV201712332085"/>
    <x v="0"/>
    <x v="150"/>
    <s v="j1n 4b8"/>
    <d v="2017-09-05T00:00:00"/>
    <s v="Conseiller"/>
    <x v="0"/>
  </r>
  <r>
    <s v="CCV201712332086"/>
    <x v="1"/>
    <x v="19"/>
    <s v="h7p 4c5"/>
    <d v="2017-09-05T00:00:00"/>
    <s v="Conseiller"/>
    <x v="0"/>
  </r>
  <r>
    <s v="CCV201712332149"/>
    <x v="0"/>
    <x v="13"/>
    <s v="h1m 2k8"/>
    <d v="2017-09-05T00:00:00"/>
    <s v="Conseiller"/>
    <x v="0"/>
  </r>
  <r>
    <s v="CCV201712332151"/>
    <x v="1"/>
    <x v="54"/>
    <s v="H1M 3T4"/>
    <d v="2017-09-05T00:00:00"/>
    <s v="Conseiller"/>
    <x v="0"/>
  </r>
  <r>
    <s v="CCV201712332152"/>
    <x v="1"/>
    <x v="13"/>
    <s v="h2s 2n6"/>
    <d v="2017-09-05T00:00:00"/>
    <s v="Conseiller"/>
    <x v="0"/>
  </r>
  <r>
    <s v="CCV201712332155"/>
    <x v="0"/>
    <x v="298"/>
    <s v="H9S 1A6"/>
    <d v="2017-09-05T00:00:00"/>
    <s v="Conseiller"/>
    <x v="1"/>
  </r>
  <r>
    <s v="CCV201712332156"/>
    <x v="0"/>
    <x v="787"/>
    <s v="J7V 6Z5"/>
    <d v="2017-09-05T00:00:00"/>
    <s v="Conseiller"/>
    <x v="1"/>
  </r>
  <r>
    <s v="CCV201712332141"/>
    <x v="0"/>
    <x v="48"/>
    <s v="G6P 4B9"/>
    <d v="2017-09-05T00:00:00"/>
    <s v="Conseiller"/>
    <x v="0"/>
  </r>
  <r>
    <s v="CCV201712332091"/>
    <x v="0"/>
    <x v="575"/>
    <s v="H1G 1S1"/>
    <d v="2017-09-05T00:00:00"/>
    <s v="Conseiller"/>
    <x v="1"/>
  </r>
  <r>
    <s v="CCV201712332014"/>
    <x v="0"/>
    <x v="309"/>
    <s v="J0H 1W0"/>
    <d v="2017-09-05T00:00:00"/>
    <s v="Conseiller"/>
    <x v="0"/>
  </r>
  <r>
    <s v="CCV201712330683"/>
    <x v="0"/>
    <x v="550"/>
    <s v="J1S 1H7"/>
    <d v="2017-09-05T00:00:00"/>
    <s v="Conseiller"/>
    <x v="1"/>
  </r>
  <r>
    <s v="CCV201712332076"/>
    <x v="0"/>
    <x v="19"/>
    <s v="h7r 5x4"/>
    <d v="2017-09-05T00:00:00"/>
    <s v="Conseiller"/>
    <x v="0"/>
  </r>
  <r>
    <s v="CCV201712332068"/>
    <x v="1"/>
    <x v="1280"/>
    <s v="J0C 1G0"/>
    <d v="2017-09-05T00:00:00"/>
    <s v="Conseiller"/>
    <x v="0"/>
  </r>
  <r>
    <s v="CCV201512326182"/>
    <x v="1"/>
    <x v="15"/>
    <s v="H4N0E1"/>
    <d v="2017-08-30T00:00:00"/>
    <s v="Gérant"/>
    <x v="0"/>
  </r>
  <r>
    <s v="CCV201512326182"/>
    <x v="1"/>
    <x v="15"/>
    <s v="H4N0E1"/>
    <d v="2017-08-30T00:00:00"/>
    <s v="Conseiller"/>
    <x v="0"/>
  </r>
  <r>
    <s v="CCV201712332034"/>
    <x v="1"/>
    <x v="1281"/>
    <s v="J0Z 2S0"/>
    <d v="2017-08-30T00:00:00"/>
    <s v="Conseiller"/>
    <x v="0"/>
  </r>
  <r>
    <s v="CCV201712331929"/>
    <x v="0"/>
    <x v="648"/>
    <s v="J8V 3B3"/>
    <d v="2017-08-30T00:00:00"/>
    <s v="Conseiller"/>
    <x v="0"/>
  </r>
  <r>
    <s v="CCV201712332079"/>
    <x v="0"/>
    <x v="3"/>
    <s v="J8L 1P6"/>
    <d v="2017-08-30T00:00:00"/>
    <s v="Conseiller"/>
    <x v="0"/>
  </r>
  <r>
    <s v="CCV201712331832"/>
    <x v="0"/>
    <x v="1"/>
    <s v="J9Y 0E8"/>
    <d v="2017-08-30T00:00:00"/>
    <s v="Conseiller"/>
    <x v="0"/>
  </r>
  <r>
    <s v="CCV201712331899"/>
    <x v="0"/>
    <x v="560"/>
    <s v="J7E 1R9"/>
    <d v="2017-08-26T00:00:00"/>
    <s v="Conseiller"/>
    <x v="0"/>
  </r>
  <r>
    <s v="CCV201712331920"/>
    <x v="0"/>
    <x v="85"/>
    <s v="J3Y 0B9"/>
    <d v="2017-08-26T00:00:00"/>
    <s v="Conseiller"/>
    <x v="0"/>
  </r>
  <r>
    <s v="CCV201712331864"/>
    <x v="0"/>
    <x v="13"/>
    <s v="H3A 1X6"/>
    <d v="2017-08-26T00:00:00"/>
    <s v="Conseiller"/>
    <x v="1"/>
  </r>
  <r>
    <s v="CCV201712331872"/>
    <x v="0"/>
    <x v="617"/>
    <s v="H4W 1B7"/>
    <d v="2017-08-26T00:00:00"/>
    <s v="Conseiller"/>
    <x v="0"/>
  </r>
  <r>
    <s v="CCV201712331790"/>
    <x v="0"/>
    <x v="82"/>
    <s v="J7A 3S4"/>
    <d v="2017-08-26T00:00:00"/>
    <s v="Conseiller"/>
    <x v="1"/>
  </r>
  <r>
    <s v="CCV201712331794"/>
    <x v="0"/>
    <x v="560"/>
    <s v="j7e 3m7"/>
    <d v="2017-08-26T00:00:00"/>
    <s v="Conseiller"/>
    <x v="1"/>
  </r>
  <r>
    <s v="CCV201712331805"/>
    <x v="1"/>
    <x v="1029"/>
    <s v="g3l 4g3"/>
    <d v="2017-08-26T00:00:00"/>
    <s v="Gérant"/>
    <x v="0"/>
  </r>
  <r>
    <s v="CCV201712331805"/>
    <x v="1"/>
    <x v="1029"/>
    <s v="g3l 4g3"/>
    <d v="2017-08-26T00:00:00"/>
    <s v="Conseiller"/>
    <x v="0"/>
  </r>
  <r>
    <s v="CCV201712331766"/>
    <x v="0"/>
    <x v="84"/>
    <s v="H4L 5N5"/>
    <d v="2017-08-26T00:00:00"/>
    <s v="Conseiller"/>
    <x v="0"/>
  </r>
  <r>
    <s v="CCV201712331767"/>
    <x v="0"/>
    <x v="20"/>
    <s v="J4Y 0N4"/>
    <d v="2017-08-26T00:00:00"/>
    <s v="Gérant"/>
    <x v="0"/>
  </r>
  <r>
    <s v="CCV201712331767"/>
    <x v="0"/>
    <x v="20"/>
    <s v="J4Y 0N4"/>
    <d v="2017-08-26T00:00:00"/>
    <s v="Conseiller"/>
    <x v="0"/>
  </r>
  <r>
    <s v="CCV201712332080"/>
    <x v="0"/>
    <x v="37"/>
    <s v="G1M 2r1"/>
    <d v="2017-08-26T00:00:00"/>
    <s v="Conseiller"/>
    <x v="0"/>
  </r>
  <r>
    <s v="CCV201712332082"/>
    <x v="1"/>
    <x v="13"/>
    <s v="H3E 0C6"/>
    <d v="2017-08-26T00:00:00"/>
    <s v="Gérant"/>
    <x v="1"/>
  </r>
  <r>
    <s v="CCV201712332075"/>
    <x v="0"/>
    <x v="207"/>
    <s v="J3P 2V9"/>
    <d v="2017-08-26T00:00:00"/>
    <s v="Conseiller"/>
    <x v="0"/>
  </r>
  <r>
    <s v="CCV201712332100"/>
    <x v="0"/>
    <x v="14"/>
    <s v="G8W 1C3"/>
    <d v="2017-08-26T00:00:00"/>
    <s v="Conseiller"/>
    <x v="0"/>
  </r>
  <r>
    <s v="CCV201712332144"/>
    <x v="1"/>
    <x v="767"/>
    <s v="G8L 4C3"/>
    <d v="2017-08-26T00:00:00"/>
    <s v="Conseiller"/>
    <x v="0"/>
  </r>
  <r>
    <s v="CCV201712331935"/>
    <x v="0"/>
    <x v="4"/>
    <s v="J6V 0A9"/>
    <d v="2017-08-26T00:00:00"/>
    <s v="Conseiller"/>
    <x v="0"/>
  </r>
  <r>
    <s v="CCV201712331940"/>
    <x v="0"/>
    <x v="15"/>
    <s v="H1T 0A4"/>
    <d v="2017-08-26T00:00:00"/>
    <s v="Conseiller"/>
    <x v="0"/>
  </r>
  <r>
    <s v="CCV201712331969"/>
    <x v="0"/>
    <x v="376"/>
    <s v="G3A 1E2"/>
    <d v="2017-08-26T00:00:00"/>
    <s v="Conseiller"/>
    <x v="0"/>
  </r>
  <r>
    <s v="CCV201712331984"/>
    <x v="0"/>
    <x v="14"/>
    <s v="G8w 1c3"/>
    <d v="2017-08-26T00:00:00"/>
    <s v="Conseiller"/>
    <x v="0"/>
  </r>
  <r>
    <s v="CCV201712331988"/>
    <x v="1"/>
    <x v="218"/>
    <s v="J7A 4P5"/>
    <d v="2017-08-26T00:00:00"/>
    <s v="Conseiller"/>
    <x v="0"/>
  </r>
  <r>
    <s v="CCV201712332030"/>
    <x v="0"/>
    <x v="69"/>
    <s v="H4G 3A6"/>
    <d v="2017-08-26T00:00:00"/>
    <s v="Conseiller"/>
    <x v="0"/>
  </r>
  <r>
    <s v="CCV201712332033"/>
    <x v="1"/>
    <x v="13"/>
    <s v="H1V 1G8"/>
    <d v="2017-08-26T00:00:00"/>
    <s v="Gérant"/>
    <x v="0"/>
  </r>
  <r>
    <s v="CCV201712332033"/>
    <x v="1"/>
    <x v="13"/>
    <s v="H1V 1G8"/>
    <d v="2017-08-26T00:00:00"/>
    <s v="Conseiller"/>
    <x v="0"/>
  </r>
  <r>
    <s v="CCV201712332012"/>
    <x v="0"/>
    <x v="15"/>
    <s v="H1E 7G9"/>
    <d v="2017-08-26T00:00:00"/>
    <s v="Conseiller"/>
    <x v="0"/>
  </r>
  <r>
    <s v="CCV201712332013"/>
    <x v="0"/>
    <x v="1159"/>
    <s v="J0S 1M0"/>
    <d v="2017-08-26T00:00:00"/>
    <s v="Conseiller"/>
    <x v="0"/>
  </r>
  <r>
    <s v="CCV201712331992"/>
    <x v="0"/>
    <x v="357"/>
    <s v="j6k 4t3"/>
    <d v="2017-08-26T00:00:00"/>
    <s v="Conseiller"/>
    <x v="0"/>
  </r>
  <r>
    <s v="CCV201712331995"/>
    <x v="0"/>
    <x v="1046"/>
    <s v="J0X 2G0"/>
    <d v="2017-08-26T00:00:00"/>
    <s v="Conseiller"/>
    <x v="0"/>
  </r>
  <r>
    <s v="CCV201712331999"/>
    <x v="0"/>
    <x v="161"/>
    <s v="G6V 0G6"/>
    <d v="2017-08-26T00:00:00"/>
    <s v="Conseiller"/>
    <x v="0"/>
  </r>
  <r>
    <s v="CCV201712331708"/>
    <x v="0"/>
    <x v="947"/>
    <s v="G0S 2P0"/>
    <d v="2017-08-26T00:00:00"/>
    <s v="Conseiller"/>
    <x v="0"/>
  </r>
  <r>
    <s v="CCV201712331338"/>
    <x v="0"/>
    <x v="785"/>
    <s v="J0E 1Z0"/>
    <d v="2017-08-26T00:00:00"/>
    <s v="Conseiller"/>
    <x v="0"/>
  </r>
  <r>
    <s v="CCV201712331386"/>
    <x v="0"/>
    <x v="15"/>
    <s v="h2g 2w1"/>
    <d v="2017-08-26T00:00:00"/>
    <s v="Gérant"/>
    <x v="0"/>
  </r>
  <r>
    <s v="CCV201712331386"/>
    <x v="0"/>
    <x v="15"/>
    <s v="h2g 2w1"/>
    <d v="2017-08-26T00:00:00"/>
    <s v="Conseiller"/>
    <x v="0"/>
  </r>
  <r>
    <s v="CCV201712332230"/>
    <x v="0"/>
    <x v="240"/>
    <s v="G3B 1N1"/>
    <d v="2017-08-26T00:00:00"/>
    <s v="Conseiller"/>
    <x v="0"/>
  </r>
  <r>
    <s v="CCV201712331003"/>
    <x v="0"/>
    <x v="104"/>
    <s v="J3E 1K5"/>
    <d v="2017-08-26T00:00:00"/>
    <s v="Conseiller"/>
    <x v="0"/>
  </r>
  <r>
    <s v="CCV201012305947"/>
    <x v="0"/>
    <x v="4"/>
    <s v="J6Y 1T7"/>
    <d v="2017-08-26T00:00:00"/>
    <s v="Gérant"/>
    <x v="1"/>
  </r>
  <r>
    <s v="CCV201512326482"/>
    <x v="0"/>
    <x v="528"/>
    <s v="J0P 1B0"/>
    <d v="2017-08-26T00:00:00"/>
    <s v="Conseiller"/>
    <x v="1"/>
  </r>
  <r>
    <s v="CCV201512327007"/>
    <x v="0"/>
    <x v="96"/>
    <s v="j7l 0j2"/>
    <d v="2017-08-26T00:00:00"/>
    <s v="Conseiller"/>
    <x v="0"/>
  </r>
  <r>
    <s v="CCV201612328676"/>
    <x v="0"/>
    <x v="37"/>
    <s v="G1H 1V9"/>
    <d v="2017-08-26T00:00:00"/>
    <s v="Conseiller"/>
    <x v="0"/>
  </r>
  <r>
    <s v="CCV201612328679"/>
    <x v="1"/>
    <x v="31"/>
    <s v="G1R 1J7"/>
    <d v="2017-08-26T00:00:00"/>
    <s v="Conseiller"/>
    <x v="1"/>
  </r>
  <r>
    <s v="CCV201612330320"/>
    <x v="0"/>
    <x v="31"/>
    <s v="G3J 0J6"/>
    <d v="2017-08-26T00:00:00"/>
    <s v="Gérant"/>
    <x v="0"/>
  </r>
  <r>
    <s v="CCV201612330320"/>
    <x v="0"/>
    <x v="31"/>
    <s v="G3J 0J6"/>
    <d v="2017-08-26T00:00:00"/>
    <s v="Conseiller"/>
    <x v="0"/>
  </r>
  <r>
    <s v="CCV201712331996"/>
    <x v="0"/>
    <x v="14"/>
    <s v="G8W 1R5"/>
    <d v="2017-08-26T00:00:00"/>
    <s v="Conseiller"/>
    <x v="0"/>
  </r>
  <r>
    <s v="CCV201712331904"/>
    <x v="0"/>
    <x v="278"/>
    <s v="J0L 2K0"/>
    <d v="2017-08-26T00:00:00"/>
    <s v="Conseiller"/>
    <x v="0"/>
  </r>
  <r>
    <s v="CCV201712331928"/>
    <x v="1"/>
    <x v="1038"/>
    <s v="J0N 1P0"/>
    <d v="2017-08-25T00:00:00"/>
    <s v="Conseiller"/>
    <x v="0"/>
  </r>
  <r>
    <s v="CCV201712332170"/>
    <x v="0"/>
    <x v="384"/>
    <s v="J8H 0J6"/>
    <d v="2017-08-25T00:00:00"/>
    <s v="Conseiller"/>
    <x v="0"/>
  </r>
  <r>
    <s v="CCV201712332172"/>
    <x v="0"/>
    <x v="596"/>
    <s v="J7Z 0J6"/>
    <d v="2017-08-25T00:00:00"/>
    <s v="Conseiller"/>
    <x v="0"/>
  </r>
  <r>
    <s v="CCV201712332178"/>
    <x v="1"/>
    <x v="384"/>
    <s v="J8H 4L6"/>
    <d v="2017-08-25T00:00:00"/>
    <s v="Conseiller"/>
    <x v="0"/>
  </r>
  <r>
    <s v="CCV201712332011"/>
    <x v="0"/>
    <x v="15"/>
    <s v="H2H 2A1"/>
    <d v="2017-08-25T00:00:00"/>
    <s v="Conseiller"/>
    <x v="0"/>
  </r>
  <r>
    <s v="CCV201712331733"/>
    <x v="1"/>
    <x v="19"/>
    <s v="H7Y 2E4"/>
    <d v="2017-08-25T00:00:00"/>
    <s v="Conseiller"/>
    <x v="1"/>
  </r>
  <r>
    <s v="CCV201712331724"/>
    <x v="0"/>
    <x v="574"/>
    <s v="J8E2R6"/>
    <d v="2017-08-25T00:00:00"/>
    <s v="Conseiller"/>
    <x v="0"/>
  </r>
  <r>
    <s v="CCV201712331725"/>
    <x v="0"/>
    <x v="96"/>
    <s v="J7K 0W4"/>
    <d v="2017-08-25T00:00:00"/>
    <s v="Conseiller"/>
    <x v="0"/>
  </r>
  <r>
    <s v="CCV201712331728"/>
    <x v="1"/>
    <x v="67"/>
    <s v="J5Z 5H4"/>
    <d v="2017-08-25T00:00:00"/>
    <s v="Conseiller"/>
    <x v="1"/>
  </r>
  <r>
    <s v="CCV201712331668"/>
    <x v="0"/>
    <x v="596"/>
    <s v="J5L 0C4"/>
    <d v="2017-08-25T00:00:00"/>
    <s v="Conseiller"/>
    <x v="0"/>
  </r>
  <r>
    <s v="CCV201712331617"/>
    <x v="0"/>
    <x v="415"/>
    <s v="J8E 1C9"/>
    <d v="2017-08-25T00:00:00"/>
    <s v="Conseiller"/>
    <x v="0"/>
  </r>
  <r>
    <s v="CCV201712332024"/>
    <x v="1"/>
    <x v="1282"/>
    <s v="J0X 3B0"/>
    <d v="2017-08-25T00:00:00"/>
    <s v="Conseiller"/>
    <x v="0"/>
  </r>
  <r>
    <s v="CCV201712331746"/>
    <x v="1"/>
    <x v="4"/>
    <s v="J6X 3W4"/>
    <d v="2017-08-25T00:00:00"/>
    <s v="Conseiller"/>
    <x v="0"/>
  </r>
  <r>
    <s v="CCV201712331778"/>
    <x v="0"/>
    <x v="31"/>
    <s v="G1X 4X4"/>
    <d v="2017-08-15T00:00:00"/>
    <s v="Conseiller"/>
    <x v="0"/>
  </r>
  <r>
    <s v="CCV201712331781"/>
    <x v="1"/>
    <x v="13"/>
    <s v="H2J 3N3"/>
    <d v="2017-08-15T00:00:00"/>
    <s v="Conseiller"/>
    <x v="1"/>
  </r>
  <r>
    <s v="CCV201712331782"/>
    <x v="0"/>
    <x v="13"/>
    <s v="H3S 1X3"/>
    <d v="2017-08-15T00:00:00"/>
    <s v="Conseiller"/>
    <x v="0"/>
  </r>
  <r>
    <s v="CCV201712331901"/>
    <x v="0"/>
    <x v="13"/>
    <s v="H2J 3S4"/>
    <d v="2017-08-15T00:00:00"/>
    <s v="Conseiller"/>
    <x v="0"/>
  </r>
  <r>
    <s v="CCV201712331837"/>
    <x v="0"/>
    <x v="1242"/>
    <s v="J3Y 0T3"/>
    <d v="2017-08-15T00:00:00"/>
    <s v="Conseiller"/>
    <x v="0"/>
  </r>
  <r>
    <s v="CCV201712331826"/>
    <x v="1"/>
    <x v="13"/>
    <s v="H4H 1V6"/>
    <d v="2017-08-15T00:00:00"/>
    <s v="Conseiller"/>
    <x v="0"/>
  </r>
  <r>
    <s v="CCV201712331848"/>
    <x v="0"/>
    <x v="19"/>
    <s v="h7a 3s5"/>
    <d v="2017-08-15T00:00:00"/>
    <s v="Conseiller"/>
    <x v="1"/>
  </r>
  <r>
    <s v="CCV201712332067"/>
    <x v="1"/>
    <x v="13"/>
    <s v="H4N 3G4"/>
    <d v="2017-08-15T00:00:00"/>
    <s v="Conseiller"/>
    <x v="1"/>
  </r>
  <r>
    <s v="CCV201712332073"/>
    <x v="1"/>
    <x v="20"/>
    <s v="J4Y 0L6"/>
    <d v="2017-08-15T00:00:00"/>
    <s v="Conseiller"/>
    <x v="0"/>
  </r>
  <r>
    <s v="CCV201712332057"/>
    <x v="0"/>
    <x v="218"/>
    <s v="J7A 4K3"/>
    <d v="2017-08-15T00:00:00"/>
    <s v="Conseiller"/>
    <x v="0"/>
  </r>
  <r>
    <s v="CCV201712332058"/>
    <x v="0"/>
    <x v="210"/>
    <s v="H9B 2C8"/>
    <d v="2017-08-15T00:00:00"/>
    <s v="Conseiller"/>
    <x v="0"/>
  </r>
  <r>
    <s v="CCV201712332097"/>
    <x v="1"/>
    <x v="3"/>
    <s v="J8X 0B2"/>
    <d v="2017-08-15T00:00:00"/>
    <s v="Conseiller"/>
    <x v="1"/>
  </r>
  <r>
    <s v="CCV201712332002"/>
    <x v="0"/>
    <x v="13"/>
    <s v="H3C 0R2"/>
    <d v="2017-08-15T00:00:00"/>
    <s v="Conseiller"/>
    <x v="0"/>
  </r>
  <r>
    <s v="CCV201712332007"/>
    <x v="0"/>
    <x v="1170"/>
    <s v="J3V 2W4"/>
    <d v="2017-08-15T00:00:00"/>
    <s v="Conseiller"/>
    <x v="0"/>
  </r>
  <r>
    <s v="CCV201712331997"/>
    <x v="0"/>
    <x v="186"/>
    <s v="H8T 2J5"/>
    <d v="2017-08-15T00:00:00"/>
    <s v="Conseiller"/>
    <x v="0"/>
  </r>
  <r>
    <s v="CCV201712332020"/>
    <x v="0"/>
    <x v="37"/>
    <s v="G1X 0B9"/>
    <d v="2017-08-15T00:00:00"/>
    <s v="Conseiller"/>
    <x v="0"/>
  </r>
  <r>
    <s v="CCV201712332023"/>
    <x v="1"/>
    <x v="191"/>
    <s v="J8n7v7"/>
    <d v="2017-08-15T00:00:00"/>
    <s v="Conseiller"/>
    <x v="0"/>
  </r>
  <r>
    <s v="CCV201712332024"/>
    <x v="1"/>
    <x v="1282"/>
    <s v="J0X 3B0"/>
    <d v="2017-08-15T00:00:00"/>
    <s v="Conseiller"/>
    <x v="1"/>
  </r>
  <r>
    <s v="CCV201712332036"/>
    <x v="1"/>
    <x v="24"/>
    <s v="j8l 0h7"/>
    <d v="2017-08-15T00:00:00"/>
    <s v="Conseiller"/>
    <x v="1"/>
  </r>
  <r>
    <s v="CCV201712331989"/>
    <x v="0"/>
    <x v="13"/>
    <s v="h4v 2n1"/>
    <d v="2017-08-15T00:00:00"/>
    <s v="Conseiller"/>
    <x v="0"/>
  </r>
  <r>
    <s v="CCV201712331991"/>
    <x v="0"/>
    <x v="225"/>
    <s v="J0R 1T0"/>
    <d v="2017-08-15T00:00:00"/>
    <s v="Conseiller"/>
    <x v="0"/>
  </r>
  <r>
    <s v="CCV201712331983"/>
    <x v="0"/>
    <x v="95"/>
    <s v="M5V 3N5"/>
    <d v="2017-08-15T00:00:00"/>
    <s v="Conseiller"/>
    <x v="0"/>
  </r>
  <r>
    <s v="CCV201712331975"/>
    <x v="0"/>
    <x v="13"/>
    <s v="h1l 4r3"/>
    <d v="2017-08-15T00:00:00"/>
    <s v="Conseiller"/>
    <x v="1"/>
  </r>
  <r>
    <s v="CCV201712331919"/>
    <x v="1"/>
    <x v="279"/>
    <s v="G8Y 4H3"/>
    <d v="2017-08-15T00:00:00"/>
    <s v="Conseiller"/>
    <x v="1"/>
  </r>
  <r>
    <s v="CCV201712331939"/>
    <x v="0"/>
    <x v="3"/>
    <s v="j8r 3e5"/>
    <d v="2017-08-15T00:00:00"/>
    <s v="Conseiller"/>
    <x v="0"/>
  </r>
  <r>
    <s v="CCV201712331673"/>
    <x v="0"/>
    <x v="1283"/>
    <s v="J9J 0V8"/>
    <d v="2017-08-15T00:00:00"/>
    <s v="Conseiller"/>
    <x v="0"/>
  </r>
  <r>
    <s v="CCV201712331688"/>
    <x v="0"/>
    <x v="178"/>
    <s v="J5A 1K7"/>
    <d v="2017-08-15T00:00:00"/>
    <s v="Conseiller"/>
    <x v="1"/>
  </r>
  <r>
    <s v="CCV201312318165"/>
    <x v="1"/>
    <x v="6"/>
    <s v="j9l 0x4"/>
    <d v="2017-08-15T00:00:00"/>
    <s v="Conseiller"/>
    <x v="0"/>
  </r>
  <r>
    <s v="CCV201512325832"/>
    <x v="1"/>
    <x v="88"/>
    <s v="j4l 4p6"/>
    <d v="2017-08-15T00:00:00"/>
    <s v="Gérant"/>
    <x v="0"/>
  </r>
  <r>
    <s v="CCV201512325832"/>
    <x v="1"/>
    <x v="88"/>
    <s v="j4l 4p6"/>
    <d v="2017-08-15T00:00:00"/>
    <s v="Conseiller"/>
    <x v="0"/>
  </r>
  <r>
    <s v="CCV201012305671"/>
    <x v="0"/>
    <x v="247"/>
    <s v="J3V6G9"/>
    <d v="2017-08-15T00:00:00"/>
    <s v="Gérant"/>
    <x v="0"/>
  </r>
  <r>
    <s v="CCV201012305671"/>
    <x v="0"/>
    <x v="247"/>
    <s v="J3V6G9"/>
    <d v="2017-08-15T00:00:00"/>
    <s v="Conseiller"/>
    <x v="0"/>
  </r>
  <r>
    <s v="CCV201212316475"/>
    <x v="0"/>
    <x v="554"/>
    <s v="J0N 1G0"/>
    <d v="2017-08-15T00:00:00"/>
    <s v="Gérant"/>
    <x v="0"/>
  </r>
  <r>
    <s v="CCV201212316475"/>
    <x v="0"/>
    <x v="554"/>
    <s v="J0N 1G0"/>
    <d v="2017-08-15T00:00:00"/>
    <s v="Conseiller"/>
    <x v="0"/>
  </r>
  <r>
    <s v="CCV201712331026"/>
    <x v="0"/>
    <x v="54"/>
    <s v="H1J 2K1"/>
    <d v="2017-08-15T00:00:00"/>
    <s v="Conseiller"/>
    <x v="0"/>
  </r>
  <r>
    <s v="CCV201712331985"/>
    <x v="0"/>
    <x v="37"/>
    <s v="G1G2A6"/>
    <d v="2017-08-15T00:00:00"/>
    <s v="Conseiller"/>
    <x v="0"/>
  </r>
  <r>
    <s v="CCV201712332021"/>
    <x v="0"/>
    <x v="856"/>
    <s v="J5M 2B6"/>
    <d v="2017-08-15T00:00:00"/>
    <s v="Conseiller"/>
    <x v="0"/>
  </r>
  <r>
    <s v="CCV201712332001"/>
    <x v="0"/>
    <x v="1284"/>
    <s v="H1E 1W6"/>
    <d v="2017-08-15T00:00:00"/>
    <s v="Conseiller"/>
    <x v="0"/>
  </r>
  <r>
    <s v="CCV201712330867"/>
    <x v="1"/>
    <x v="13"/>
    <s v="h4b 2j9"/>
    <d v="2017-08-15T00:00:00"/>
    <s v="Conseiller"/>
    <x v="0"/>
  </r>
  <r>
    <s v="CCV201712331541"/>
    <x v="0"/>
    <x v="69"/>
    <s v="H4H1T5"/>
    <d v="2017-08-15T00:00:00"/>
    <s v="Conseiller"/>
    <x v="0"/>
  </r>
  <r>
    <s v="CCV201712331958"/>
    <x v="1"/>
    <x v="88"/>
    <s v="J4J2N5"/>
    <d v="2017-08-15T00:00:00"/>
    <s v="Conseiller"/>
    <x v="0"/>
  </r>
  <r>
    <s v="CCV201712331757"/>
    <x v="0"/>
    <x v="335"/>
    <s v="G4z1r2"/>
    <d v="2017-08-14T00:00:00"/>
    <s v="Conseiller"/>
    <x v="0"/>
  </r>
  <r>
    <s v="CCV201712332061"/>
    <x v="0"/>
    <x v="48"/>
    <s v="G6P 5C9"/>
    <d v="2017-08-09T00:00:00"/>
    <s v="Conseiller"/>
    <x v="0"/>
  </r>
  <r>
    <s v="CCV201712332009"/>
    <x v="0"/>
    <x v="49"/>
    <s v="J2J 2A9"/>
    <d v="2017-08-09T00:00:00"/>
    <s v="Conseiller"/>
    <x v="0"/>
  </r>
  <r>
    <s v="CCV201712332059"/>
    <x v="0"/>
    <x v="1285"/>
    <s v="G0X 2L0"/>
    <d v="2017-08-09T00:00:00"/>
    <s v="Conseiller"/>
    <x v="0"/>
  </r>
  <r>
    <s v="CCV201712330987"/>
    <x v="0"/>
    <x v="150"/>
    <s v="J1N 3M6"/>
    <d v="2017-08-09T00:00:00"/>
    <s v="Conseiller"/>
    <x v="0"/>
  </r>
  <r>
    <s v="CCV201712330746"/>
    <x v="0"/>
    <x v="150"/>
    <s v="J1H 1S7"/>
    <d v="2017-08-09T00:00:00"/>
    <s v="Conseiller"/>
    <x v="1"/>
  </r>
  <r>
    <s v="CCV201712331734"/>
    <x v="0"/>
    <x v="283"/>
    <s v="J4F 1Y9"/>
    <d v="2017-08-09T00:00:00"/>
    <s v="Conseiller"/>
    <x v="1"/>
  </r>
  <r>
    <s v="CCV201712331593"/>
    <x v="0"/>
    <x v="740"/>
    <s v="J0B 1R0"/>
    <d v="2017-08-09T00:00:00"/>
    <s v="Conseiller"/>
    <x v="0"/>
  </r>
  <r>
    <s v="CCV201712331943"/>
    <x v="0"/>
    <x v="475"/>
    <s v="j1x 1c4"/>
    <d v="2017-08-09T00:00:00"/>
    <s v="Conseiller"/>
    <x v="0"/>
  </r>
  <r>
    <s v="CCV201712332027"/>
    <x v="0"/>
    <x v="1286"/>
    <s v="E1X 3X1"/>
    <d v="2017-08-09T00:00:00"/>
    <s v="Conseiller"/>
    <x v="0"/>
  </r>
  <r>
    <s v="CCV201712332050"/>
    <x v="0"/>
    <x v="150"/>
    <s v="J1H 1S9"/>
    <d v="2017-08-09T00:00:00"/>
    <s v="Conseiller"/>
    <x v="0"/>
  </r>
  <r>
    <s v="CCV201712332052"/>
    <x v="0"/>
    <x v="34"/>
    <s v="G7S 1K1"/>
    <d v="2017-08-09T00:00:00"/>
    <s v="Conseiller"/>
    <x v="0"/>
  </r>
  <r>
    <s v="CCV201712332064"/>
    <x v="0"/>
    <x v="14"/>
    <s v="G9A 1J3"/>
    <d v="2017-08-09T00:00:00"/>
    <s v="Conseiller"/>
    <x v="0"/>
  </r>
  <r>
    <s v="CCV201712332066"/>
    <x v="0"/>
    <x v="48"/>
    <s v="g6t 1g6"/>
    <d v="2017-08-09T00:00:00"/>
    <s v="Conseiller"/>
    <x v="0"/>
  </r>
  <r>
    <s v="CCV201712331839"/>
    <x v="0"/>
    <x v="1287"/>
    <s v="J5M 2T4"/>
    <d v="2017-08-09T00:00:00"/>
    <s v="Conseiller"/>
    <x v="0"/>
  </r>
  <r>
    <s v="CCV201712331861"/>
    <x v="0"/>
    <x v="150"/>
    <s v="J1n 1Y4"/>
    <d v="2017-08-09T00:00:00"/>
    <s v="Conseiller"/>
    <x v="0"/>
  </r>
  <r>
    <s v="CCV201712331862"/>
    <x v="1"/>
    <x v="475"/>
    <s v="J1X 3T9"/>
    <d v="2017-08-09T00:00:00"/>
    <s v="Gérant"/>
    <x v="0"/>
  </r>
  <r>
    <s v="CCV201712331862"/>
    <x v="1"/>
    <x v="475"/>
    <s v="J1X 3T9"/>
    <d v="2017-08-09T00:00:00"/>
    <s v="Conseiller"/>
    <x v="0"/>
  </r>
  <r>
    <s v="CCV201712331912"/>
    <x v="0"/>
    <x v="150"/>
    <s v="J1N 0B6"/>
    <d v="2017-08-09T00:00:00"/>
    <s v="Conseiller"/>
    <x v="0"/>
  </r>
  <r>
    <s v="CCV201712331870"/>
    <x v="1"/>
    <x v="49"/>
    <s v="j2h 2r8"/>
    <d v="2017-08-09T00:00:00"/>
    <s v="Gérant"/>
    <x v="0"/>
  </r>
  <r>
    <s v="CCV201712331870"/>
    <x v="1"/>
    <x v="49"/>
    <s v="j2h 2r8"/>
    <d v="2017-08-09T00:00:00"/>
    <s v="Conseiller"/>
    <x v="0"/>
  </r>
  <r>
    <s v="CCV201712331889"/>
    <x v="0"/>
    <x v="20"/>
    <s v="J4Z 2V9"/>
    <d v="2017-08-08T00:00:00"/>
    <s v="Conseiller"/>
    <x v="0"/>
  </r>
  <r>
    <s v="CCV201712331885"/>
    <x v="1"/>
    <x v="150"/>
    <s v="J1N 0E7"/>
    <d v="2017-08-08T00:00:00"/>
    <s v="Conseiller"/>
    <x v="0"/>
  </r>
  <r>
    <s v="CCV201712331916"/>
    <x v="0"/>
    <x v="388"/>
    <s v="J7T 2E2"/>
    <d v="2017-08-08T00:00:00"/>
    <s v="Conseiller"/>
    <x v="0"/>
  </r>
  <r>
    <s v="CCV201712331924"/>
    <x v="0"/>
    <x v="410"/>
    <s v="J8B 1P1"/>
    <d v="2017-08-08T00:00:00"/>
    <s v="Conseiller"/>
    <x v="0"/>
  </r>
  <r>
    <s v="CCV201712331926"/>
    <x v="1"/>
    <x v="410"/>
    <s v="J8B 1P1"/>
    <d v="2017-08-08T00:00:00"/>
    <s v="Conseiller"/>
    <x v="0"/>
  </r>
  <r>
    <s v="CCV201712331792"/>
    <x v="0"/>
    <x v="813"/>
    <s v="H1V 2V4"/>
    <d v="2017-08-08T00:00:00"/>
    <s v="Conseiller"/>
    <x v="1"/>
  </r>
  <r>
    <s v="CCV201712331808"/>
    <x v="0"/>
    <x v="672"/>
    <s v="J4T 3P1"/>
    <d v="2017-08-08T00:00:00"/>
    <s v="Conseiller"/>
    <x v="1"/>
  </r>
  <r>
    <s v="CCV201712332062"/>
    <x v="1"/>
    <x v="15"/>
    <s v="H1X 2Z2"/>
    <d v="2017-08-08T00:00:00"/>
    <s v="Conseiller"/>
    <x v="0"/>
  </r>
  <r>
    <s v="CCV201712332028"/>
    <x v="0"/>
    <x v="393"/>
    <s v="j7z 0g4"/>
    <d v="2017-08-08T00:00:00"/>
    <s v="Conseiller"/>
    <x v="0"/>
  </r>
  <r>
    <s v="CCV201712332022"/>
    <x v="0"/>
    <x v="1288"/>
    <s v="G0W 2P0"/>
    <d v="2017-08-08T00:00:00"/>
    <s v="Conseiller"/>
    <x v="0"/>
  </r>
  <r>
    <s v="CCV201712331944"/>
    <x v="0"/>
    <x v="4"/>
    <s v="J7M 1C6"/>
    <d v="2017-08-08T00:00:00"/>
    <s v="Conseiller"/>
    <x v="0"/>
  </r>
  <r>
    <s v="CCV201712331938"/>
    <x v="0"/>
    <x v="15"/>
    <s v="h2n 1e6"/>
    <d v="2017-08-08T00:00:00"/>
    <s v="Conseiller"/>
    <x v="0"/>
  </r>
  <r>
    <s v="CCV201712331977"/>
    <x v="0"/>
    <x v="85"/>
    <s v="J3Y 7Y7"/>
    <d v="2017-08-08T00:00:00"/>
    <s v="Conseiller"/>
    <x v="0"/>
  </r>
  <r>
    <s v="CCV201712331980"/>
    <x v="0"/>
    <x v="19"/>
    <s v="H7P 0M4"/>
    <d v="2017-08-08T00:00:00"/>
    <s v="Conseiller"/>
    <x v="0"/>
  </r>
  <r>
    <s v="CCV201712331981"/>
    <x v="1"/>
    <x v="13"/>
    <s v="H4N3A5"/>
    <d v="2017-08-08T00:00:00"/>
    <s v="Conseiller"/>
    <x v="0"/>
  </r>
  <r>
    <s v="CCV201712331982"/>
    <x v="0"/>
    <x v="13"/>
    <s v="H1B 1E7"/>
    <d v="2017-08-08T00:00:00"/>
    <s v="Conseiller"/>
    <x v="0"/>
  </r>
  <r>
    <s v="CCV201712331627"/>
    <x v="0"/>
    <x v="256"/>
    <s v="J6N 2K5"/>
    <d v="2017-08-08T00:00:00"/>
    <s v="Conseiller"/>
    <x v="0"/>
  </r>
  <r>
    <s v="CCV201712331614"/>
    <x v="0"/>
    <x v="7"/>
    <s v="j7j 1k2"/>
    <d v="2017-08-08T00:00:00"/>
    <s v="Conseiller"/>
    <x v="0"/>
  </r>
  <r>
    <s v="CCV201712331366"/>
    <x v="1"/>
    <x v="419"/>
    <s v="J5L 2A3"/>
    <d v="2017-08-08T00:00:00"/>
    <s v="Gérant"/>
    <x v="0"/>
  </r>
  <r>
    <s v="CCV201712331366"/>
    <x v="1"/>
    <x v="419"/>
    <s v="J5L 2A3"/>
    <d v="2017-08-08T00:00:00"/>
    <s v="Conseiller"/>
    <x v="0"/>
  </r>
  <r>
    <s v="CCV201712331321"/>
    <x v="1"/>
    <x v="1078"/>
    <s v="G0W 1V0"/>
    <d v="2017-08-08T00:00:00"/>
    <s v="Conseiller"/>
    <x v="0"/>
  </r>
  <r>
    <s v="CCV201612330394"/>
    <x v="0"/>
    <x v="161"/>
    <s v="G6Z 7X5"/>
    <d v="2017-08-08T00:00:00"/>
    <s v="Conseiller"/>
    <x v="0"/>
  </r>
  <r>
    <s v="CCV201712331117"/>
    <x v="0"/>
    <x v="419"/>
    <s v="J5L 2A3"/>
    <d v="2017-08-08T00:00:00"/>
    <s v="Gérant"/>
    <x v="1"/>
  </r>
  <r>
    <s v="CCV201012312889"/>
    <x v="0"/>
    <x v="19"/>
    <s v="H7L 6J1"/>
    <d v="2017-08-08T00:00:00"/>
    <s v="Gérant"/>
    <x v="0"/>
  </r>
  <r>
    <s v="CCV201012312889"/>
    <x v="0"/>
    <x v="19"/>
    <s v="H7L 6J1"/>
    <d v="2017-08-08T00:00:00"/>
    <s v="Conseiller"/>
    <x v="0"/>
  </r>
  <r>
    <s v="CCV201012309661"/>
    <x v="0"/>
    <x v="402"/>
    <s v="J6E 5Z9"/>
    <d v="2017-08-08T00:00:00"/>
    <s v="Gérant"/>
    <x v="0"/>
  </r>
  <r>
    <s v="CCV201012309661"/>
    <x v="0"/>
    <x v="402"/>
    <s v="J6E 5Z9"/>
    <d v="2017-08-08T00:00:00"/>
    <s v="Conseiller"/>
    <x v="0"/>
  </r>
  <r>
    <s v="CCV201012309278"/>
    <x v="0"/>
    <x v="354"/>
    <s v="H4R 0A4"/>
    <d v="2017-08-08T00:00:00"/>
    <s v="Gérant"/>
    <x v="0"/>
  </r>
  <r>
    <s v="CCV201012309278"/>
    <x v="0"/>
    <x v="354"/>
    <s v="H4R 0A4"/>
    <d v="2017-08-08T00:00:00"/>
    <s v="Conseiller"/>
    <x v="0"/>
  </r>
  <r>
    <s v="CCV201012305112"/>
    <x v="0"/>
    <x v="267"/>
    <s v="J0K 1C0"/>
    <d v="2017-08-08T00:00:00"/>
    <s v="Gérant"/>
    <x v="0"/>
  </r>
  <r>
    <s v="CCV201012305112"/>
    <x v="0"/>
    <x v="267"/>
    <s v="J0K 1C0"/>
    <d v="2017-08-08T00:00:00"/>
    <s v="Conseiller"/>
    <x v="0"/>
  </r>
  <r>
    <s v="CCV201512327312"/>
    <x v="0"/>
    <x v="4"/>
    <s v="J6X 2S5"/>
    <d v="2017-08-08T00:00:00"/>
    <s v="Conseiller"/>
    <x v="0"/>
  </r>
  <r>
    <s v="CCV201412321496"/>
    <x v="0"/>
    <x v="553"/>
    <s v="J3E1R9"/>
    <d v="2017-08-08T00:00:00"/>
    <s v="Conseiller"/>
    <x v="0"/>
  </r>
  <r>
    <s v="CCV201612328316"/>
    <x v="0"/>
    <x v="15"/>
    <s v="H2H 1V4"/>
    <d v="2017-08-08T00:00:00"/>
    <s v="Gérant"/>
    <x v="0"/>
  </r>
  <r>
    <s v="CCV201612328316"/>
    <x v="0"/>
    <x v="15"/>
    <s v="H2H 1V4"/>
    <d v="2017-08-08T00:00:00"/>
    <s v="Conseiller"/>
    <x v="0"/>
  </r>
  <r>
    <s v="CCV201612329052"/>
    <x v="0"/>
    <x v="19"/>
    <s v="H7L 1K4"/>
    <d v="2017-08-08T00:00:00"/>
    <s v="Conseiller"/>
    <x v="0"/>
  </r>
  <r>
    <s v="CCV201712331936"/>
    <x v="0"/>
    <x v="172"/>
    <s v="J7P4Y6"/>
    <d v="2017-08-08T00:00:00"/>
    <s v="Conseiller"/>
    <x v="0"/>
  </r>
  <r>
    <s v="CCV201712331364"/>
    <x v="0"/>
    <x v="68"/>
    <s v="H9B 3L4"/>
    <d v="2017-08-08T00:00:00"/>
    <s v="Conseiller"/>
    <x v="0"/>
  </r>
  <r>
    <s v="CCV201712332049"/>
    <x v="0"/>
    <x v="213"/>
    <s v="H1T 1H6"/>
    <d v="2017-08-04T00:00:00"/>
    <s v="Conseiller"/>
    <x v="0"/>
  </r>
  <r>
    <s v="CCV201712332037"/>
    <x v="0"/>
    <x v="19"/>
    <s v="H7N 5L9"/>
    <d v="2017-08-04T00:00:00"/>
    <s v="Conseiller"/>
    <x v="0"/>
  </r>
  <r>
    <s v="CCV201712332038"/>
    <x v="0"/>
    <x v="13"/>
    <s v="H1B 1C9"/>
    <d v="2017-08-04T00:00:00"/>
    <s v="Conseiller"/>
    <x v="0"/>
  </r>
  <r>
    <s v="CCV201712332039"/>
    <x v="0"/>
    <x v="13"/>
    <s v="h2s 2b4"/>
    <d v="2017-08-04T00:00:00"/>
    <s v="Conseiller"/>
    <x v="0"/>
  </r>
  <r>
    <s v="CCV201712332040"/>
    <x v="0"/>
    <x v="13"/>
    <s v="H4a 1v6"/>
    <d v="2017-08-04T00:00:00"/>
    <s v="Conseiller"/>
    <x v="0"/>
  </r>
  <r>
    <s v="CCV201712332041"/>
    <x v="0"/>
    <x v="20"/>
    <s v="J4Z 1C1"/>
    <d v="2017-08-04T00:00:00"/>
    <s v="Conseiller"/>
    <x v="0"/>
  </r>
  <r>
    <s v="CCV201712332042"/>
    <x v="0"/>
    <x v="19"/>
    <s v="h7m 3c6"/>
    <d v="2017-08-04T00:00:00"/>
    <s v="Conseiller"/>
    <x v="0"/>
  </r>
  <r>
    <s v="CCV201712332043"/>
    <x v="0"/>
    <x v="13"/>
    <s v="H1S 2L8"/>
    <d v="2017-08-04T00:00:00"/>
    <s v="Conseiller"/>
    <x v="0"/>
  </r>
  <r>
    <s v="CCV201712332044"/>
    <x v="1"/>
    <x v="15"/>
    <s v="H1V 1G7"/>
    <d v="2017-08-04T00:00:00"/>
    <s v="Conseiller"/>
    <x v="0"/>
  </r>
  <r>
    <s v="CCV201712332045"/>
    <x v="0"/>
    <x v="13"/>
    <s v="h3s 1s2"/>
    <d v="2017-08-04T00:00:00"/>
    <s v="Conseiller"/>
    <x v="0"/>
  </r>
  <r>
    <s v="CCV201712332045"/>
    <x v="0"/>
    <x v="13"/>
    <s v="h3s 1s2"/>
    <d v="2017-08-04T00:00:00"/>
    <s v="Conseiller"/>
    <x v="0"/>
  </r>
  <r>
    <s v="CCV201712332046"/>
    <x v="0"/>
    <x v="79"/>
    <s v="h8z 2j7"/>
    <d v="2017-08-04T00:00:00"/>
    <s v="Conseiller"/>
    <x v="1"/>
  </r>
  <r>
    <s v="CCV201712332047"/>
    <x v="1"/>
    <x v="98"/>
    <s v="H2V 3B3"/>
    <d v="2017-08-04T00:00:00"/>
    <s v="Conseiller"/>
    <x v="1"/>
  </r>
  <r>
    <s v="CCV201712331827"/>
    <x v="0"/>
    <x v="210"/>
    <s v="H9G 2L6"/>
    <d v="2017-08-04T00:00:00"/>
    <s v="Conseiller"/>
    <x v="0"/>
  </r>
  <r>
    <s v="CCV201712331825"/>
    <x v="0"/>
    <x v="13"/>
    <s v="h2k 3e1"/>
    <d v="2017-08-04T00:00:00"/>
    <s v="Conseiller"/>
    <x v="0"/>
  </r>
  <r>
    <s v="CCV201712331826"/>
    <x v="1"/>
    <x v="13"/>
    <s v="H4H 1V6"/>
    <d v="2017-08-04T00:00:00"/>
    <s v="Conseiller"/>
    <x v="1"/>
  </r>
  <r>
    <s v="CCV201712331831"/>
    <x v="0"/>
    <x v="138"/>
    <s v="J3B 1L0"/>
    <d v="2017-07-29T00:00:00"/>
    <s v="Conseiller"/>
    <x v="0"/>
  </r>
  <r>
    <s v="CCV201712331836"/>
    <x v="0"/>
    <x v="15"/>
    <s v="H2K 3P3"/>
    <d v="2017-07-29T00:00:00"/>
    <s v="Conseiller"/>
    <x v="0"/>
  </r>
  <r>
    <s v="CCV201712331927"/>
    <x v="0"/>
    <x v="424"/>
    <s v="J0L 1C0"/>
    <d v="2017-07-29T00:00:00"/>
    <s v="Conseiller"/>
    <x v="0"/>
  </r>
  <r>
    <s v="CCV201712331908"/>
    <x v="0"/>
    <x v="1289"/>
    <s v="H4A 2N8"/>
    <d v="2017-07-29T00:00:00"/>
    <s v="Conseiller"/>
    <x v="0"/>
  </r>
  <r>
    <s v="CCV201712331910"/>
    <x v="0"/>
    <x v="987"/>
    <s v="J4J 4Y5"/>
    <d v="2017-07-29T00:00:00"/>
    <s v="Conseiller"/>
    <x v="0"/>
  </r>
  <r>
    <s v="CCV201712331900"/>
    <x v="0"/>
    <x v="284"/>
    <s v="J5l 1Z2"/>
    <d v="2017-07-29T00:00:00"/>
    <s v="Conseiller"/>
    <x v="0"/>
  </r>
  <r>
    <s v="CCV201712331884"/>
    <x v="0"/>
    <x v="15"/>
    <s v="H1V 2E7"/>
    <d v="2017-07-29T00:00:00"/>
    <s v="Conseiller"/>
    <x v="0"/>
  </r>
  <r>
    <s v="CCV201712331795"/>
    <x v="0"/>
    <x v="13"/>
    <s v="H4B 2P1"/>
    <d v="2017-07-29T00:00:00"/>
    <s v="Conseiller"/>
    <x v="0"/>
  </r>
  <r>
    <s v="CCV201712331796"/>
    <x v="0"/>
    <x v="19"/>
    <s v="H7R 5Y7"/>
    <d v="2017-07-29T00:00:00"/>
    <s v="Conseiller"/>
    <x v="0"/>
  </r>
  <r>
    <s v="CCV201712331794"/>
    <x v="0"/>
    <x v="560"/>
    <s v="j7e 3m7"/>
    <d v="2017-07-29T00:00:00"/>
    <s v="Conseiller"/>
    <x v="1"/>
  </r>
  <r>
    <s v="CCV201712331783"/>
    <x v="0"/>
    <x v="13"/>
    <s v="H3K 2N8"/>
    <d v="2017-07-29T00:00:00"/>
    <s v="Conseiller"/>
    <x v="1"/>
  </r>
  <r>
    <s v="CCV201712331782"/>
    <x v="0"/>
    <x v="13"/>
    <s v="H3S 1X3"/>
    <d v="2017-07-29T00:00:00"/>
    <s v="Conseiller"/>
    <x v="1"/>
  </r>
  <r>
    <s v="CCV201712331785"/>
    <x v="0"/>
    <x v="13"/>
    <s v="H1Z 4H8"/>
    <d v="2017-07-29T00:00:00"/>
    <s v="Conseiller"/>
    <x v="0"/>
  </r>
  <r>
    <s v="CCV201712331788"/>
    <x v="1"/>
    <x v="66"/>
    <s v="h8n 1w2"/>
    <d v="2017-07-29T00:00:00"/>
    <s v="Conseiller"/>
    <x v="1"/>
  </r>
  <r>
    <s v="CCV201712331781"/>
    <x v="1"/>
    <x v="13"/>
    <s v="H2J 3N3"/>
    <d v="2017-07-29T00:00:00"/>
    <s v="Conseiller"/>
    <x v="1"/>
  </r>
  <r>
    <s v="CCV201712331767"/>
    <x v="0"/>
    <x v="20"/>
    <s v="J4Y 0N4"/>
    <d v="2017-07-29T00:00:00"/>
    <s v="Conseiller"/>
    <x v="0"/>
  </r>
  <r>
    <s v="CCV201712331766"/>
    <x v="0"/>
    <x v="84"/>
    <s v="H4L 5N5"/>
    <d v="2017-07-29T00:00:00"/>
    <s v="Conseiller"/>
    <x v="1"/>
  </r>
  <r>
    <s v="CCV201712331742"/>
    <x v="0"/>
    <x v="4"/>
    <s v="J6X 2T9"/>
    <d v="2017-07-29T00:00:00"/>
    <s v="Conseiller"/>
    <x v="0"/>
  </r>
  <r>
    <s v="CCV201712331930"/>
    <x v="0"/>
    <x v="15"/>
    <s v="H4J 1J7"/>
    <d v="2017-07-29T00:00:00"/>
    <s v="Conseiller"/>
    <x v="0"/>
  </r>
  <r>
    <s v="CCV201712331857"/>
    <x v="0"/>
    <x v="137"/>
    <s v="J5R 3C1"/>
    <d v="2017-07-29T00:00:00"/>
    <s v="Conseiller"/>
    <x v="0"/>
  </r>
  <r>
    <s v="CCV201712331341"/>
    <x v="0"/>
    <x v="1117"/>
    <s v="G9P 4J6"/>
    <d v="2017-07-29T00:00:00"/>
    <s v="Conseiller"/>
    <x v="0"/>
  </r>
  <r>
    <s v="CCV201712331446"/>
    <x v="0"/>
    <x v="15"/>
    <s v="H1W 1V1"/>
    <d v="2017-07-29T00:00:00"/>
    <s v="Conseiller"/>
    <x v="0"/>
  </r>
  <r>
    <s v="CCV201712331607"/>
    <x v="0"/>
    <x v="69"/>
    <s v="H3E 1Z4"/>
    <d v="2017-07-29T00:00:00"/>
    <s v="Conseiller"/>
    <x v="1"/>
  </r>
  <r>
    <s v="CCV201712331722"/>
    <x v="1"/>
    <x v="13"/>
    <s v="H2R 2S3"/>
    <d v="2017-07-29T00:00:00"/>
    <s v="Conseiller"/>
    <x v="0"/>
  </r>
  <r>
    <s v="CCV201712331723"/>
    <x v="0"/>
    <x v="96"/>
    <s v="j7l 0g2"/>
    <d v="2017-07-29T00:00:00"/>
    <s v="Conseiller"/>
    <x v="0"/>
  </r>
  <r>
    <s v="CCV201712331562"/>
    <x v="0"/>
    <x v="282"/>
    <s v="J9T 3J6"/>
    <d v="2017-07-29T00:00:00"/>
    <s v="Conseiller"/>
    <x v="0"/>
  </r>
  <r>
    <s v="CCV201712331784"/>
    <x v="0"/>
    <x v="15"/>
    <s v="H3S 1K1"/>
    <d v="2017-07-29T00:00:00"/>
    <s v="Conseiller"/>
    <x v="0"/>
  </r>
  <r>
    <s v="CCV201712330977"/>
    <x v="0"/>
    <x v="15"/>
    <s v="H1L4r5"/>
    <d v="2017-07-29T00:00:00"/>
    <s v="Conseiller"/>
    <x v="0"/>
  </r>
  <r>
    <s v="CCV201712331550"/>
    <x v="0"/>
    <x v="13"/>
    <s v="H4G 2B8"/>
    <d v="2017-07-18T00:00:00"/>
    <s v="Conseiller"/>
    <x v="0"/>
  </r>
  <r>
    <s v="CCV201712331685"/>
    <x v="0"/>
    <x v="49"/>
    <s v="j2h 0r6"/>
    <d v="2017-07-18T00:00:00"/>
    <s v="Conseiller"/>
    <x v="0"/>
  </r>
  <r>
    <s v="CCV201712331555"/>
    <x v="0"/>
    <x v="910"/>
    <s v="j0t 2c0"/>
    <d v="2017-07-18T00:00:00"/>
    <s v="Conseiller"/>
    <x v="1"/>
  </r>
  <r>
    <s v="CCV201712331775"/>
    <x v="0"/>
    <x v="9"/>
    <s v="j5j 0m2"/>
    <d v="2017-07-18T00:00:00"/>
    <s v="Conseiller"/>
    <x v="0"/>
  </r>
  <r>
    <s v="CCV201712331797"/>
    <x v="0"/>
    <x v="15"/>
    <s v="H2C 1K1"/>
    <d v="2017-07-18T00:00:00"/>
    <s v="Conseiller"/>
    <x v="0"/>
  </r>
  <r>
    <s v="CCV201712331873"/>
    <x v="1"/>
    <x v="13"/>
    <s v="h1g 2n8"/>
    <d v="2017-07-18T00:00:00"/>
    <s v="Conseiller"/>
    <x v="0"/>
  </r>
  <r>
    <s v="CCV201712331875"/>
    <x v="0"/>
    <x v="987"/>
    <s v="j4k 1a3"/>
    <d v="2017-07-18T00:00:00"/>
    <s v="Conseiller"/>
    <x v="0"/>
  </r>
  <r>
    <s v="CCV201712331876"/>
    <x v="0"/>
    <x v="13"/>
    <s v="H3T 1E1"/>
    <d v="2017-07-18T00:00:00"/>
    <s v="Conseiller"/>
    <x v="0"/>
  </r>
  <r>
    <s v="CCV201712331878"/>
    <x v="1"/>
    <x v="13"/>
    <s v="H3V 1C4"/>
    <d v="2017-07-18T00:00:00"/>
    <s v="Conseiller"/>
    <x v="0"/>
  </r>
  <r>
    <s v="CCV201712331879"/>
    <x v="0"/>
    <x v="15"/>
    <s v="H1A 1N5"/>
    <d v="2017-07-18T00:00:00"/>
    <s v="Conseiller"/>
    <x v="1"/>
  </r>
  <r>
    <s v="CCV201712331882"/>
    <x v="0"/>
    <x v="13"/>
    <s v="H2S 2C1"/>
    <d v="2017-07-18T00:00:00"/>
    <s v="Conseiller"/>
    <x v="1"/>
  </r>
  <r>
    <s v="CCV201712331864"/>
    <x v="0"/>
    <x v="13"/>
    <s v="H3A 1X6"/>
    <d v="2017-07-18T00:00:00"/>
    <s v="Conseiller"/>
    <x v="1"/>
  </r>
  <r>
    <s v="CCV201712331865"/>
    <x v="1"/>
    <x v="7"/>
    <s v="J7N 2C7"/>
    <d v="2017-07-18T00:00:00"/>
    <s v="Conseiller"/>
    <x v="0"/>
  </r>
  <r>
    <s v="CCV201712331898"/>
    <x v="1"/>
    <x v="84"/>
    <s v="H4N 3B1"/>
    <d v="2017-07-18T00:00:00"/>
    <s v="Conseiller"/>
    <x v="1"/>
  </r>
  <r>
    <s v="CCV201712331824"/>
    <x v="0"/>
    <x v="73"/>
    <s v="J6Z 0C2"/>
    <d v="2017-07-18T00:00:00"/>
    <s v="Conseiller"/>
    <x v="0"/>
  </r>
  <r>
    <s v="CCV201712331860"/>
    <x v="0"/>
    <x v="19"/>
    <s v="H7E 1T8"/>
    <d v="2017-07-18T00:00:00"/>
    <s v="Conseiller"/>
    <x v="0"/>
  </r>
  <r>
    <s v="CCV201712331842"/>
    <x v="0"/>
    <x v="1033"/>
    <s v="J0N 1H0"/>
    <d v="2017-07-18T00:00:00"/>
    <s v="Conseiller"/>
    <x v="1"/>
  </r>
  <r>
    <s v="CCV201712331843"/>
    <x v="0"/>
    <x v="13"/>
    <s v="H3A 1X6"/>
    <d v="2017-07-18T00:00:00"/>
    <s v="Conseiller"/>
    <x v="0"/>
  </r>
  <r>
    <s v="CCV201712331846"/>
    <x v="1"/>
    <x v="13"/>
    <s v="H2T2T6"/>
    <d v="2017-07-18T00:00:00"/>
    <s v="Conseiller"/>
    <x v="0"/>
  </r>
  <r>
    <s v="CCV201712331851"/>
    <x v="0"/>
    <x v="13"/>
    <s v="H3A 1X6"/>
    <d v="2017-07-18T00:00:00"/>
    <s v="Conseiller"/>
    <x v="0"/>
  </r>
  <r>
    <s v="CCV201712331852"/>
    <x v="0"/>
    <x v="13"/>
    <s v="H3A 1X6"/>
    <d v="2017-07-18T00:00:00"/>
    <s v="Conseiller"/>
    <x v="1"/>
  </r>
  <r>
    <s v="CCV201712331853"/>
    <x v="1"/>
    <x v="13"/>
    <s v="H3A 1X6"/>
    <d v="2017-07-18T00:00:00"/>
    <s v="Conseiller"/>
    <x v="1"/>
  </r>
  <r>
    <s v="CCV201212316475"/>
    <x v="0"/>
    <x v="554"/>
    <s v="J0N 1G0"/>
    <d v="2017-07-18T00:00:00"/>
    <s v="Gérant"/>
    <x v="1"/>
  </r>
  <r>
    <s v="CCV201712331193"/>
    <x v="0"/>
    <x v="13"/>
    <s v="h3w 2w9"/>
    <d v="2017-07-18T00:00:00"/>
    <s v="Conseiller"/>
    <x v="0"/>
  </r>
  <r>
    <s v="CCV201712331867"/>
    <x v="0"/>
    <x v="566"/>
    <s v="G0T 1E0"/>
    <d v="2017-07-13T00:00:00"/>
    <s v="Conseiller"/>
    <x v="0"/>
  </r>
  <r>
    <s v="CCV201712331863"/>
    <x v="0"/>
    <x v="19"/>
    <s v="H7A 0G5"/>
    <d v="2017-07-12T00:00:00"/>
    <s v="Conseiller"/>
    <x v="0"/>
  </r>
  <r>
    <s v="CCV201712331834"/>
    <x v="0"/>
    <x v="13"/>
    <s v="H3L 2N8"/>
    <d v="2017-07-12T00:00:00"/>
    <s v="Conseiller"/>
    <x v="0"/>
  </r>
  <r>
    <s v="CCV201712331828"/>
    <x v="0"/>
    <x v="15"/>
    <s v="H4N 3M3"/>
    <d v="2017-07-12T00:00:00"/>
    <s v="Conseiller"/>
    <x v="0"/>
  </r>
  <r>
    <s v="CCV201712331829"/>
    <x v="0"/>
    <x v="378"/>
    <s v="J7T 1J7"/>
    <d v="2017-07-12T00:00:00"/>
    <s v="Conseiller"/>
    <x v="0"/>
  </r>
  <r>
    <s v="CCV201712331818"/>
    <x v="0"/>
    <x v="797"/>
    <s v="H9W 5Z9"/>
    <d v="2017-07-12T00:00:00"/>
    <s v="Conseiller"/>
    <x v="0"/>
  </r>
  <r>
    <s v="CCV201712331822"/>
    <x v="1"/>
    <x v="79"/>
    <s v="h9h 4b9"/>
    <d v="2017-07-12T00:00:00"/>
    <s v="Conseiller"/>
    <x v="0"/>
  </r>
  <r>
    <s v="CCV201712331823"/>
    <x v="0"/>
    <x v="13"/>
    <s v="H1W 1N2"/>
    <d v="2017-07-12T00:00:00"/>
    <s v="Conseiller"/>
    <x v="0"/>
  </r>
  <r>
    <s v="CCV201712331804"/>
    <x v="0"/>
    <x v="69"/>
    <s v="H3E 1H2"/>
    <d v="2017-07-12T00:00:00"/>
    <s v="Conseiller"/>
    <x v="0"/>
  </r>
  <r>
    <s v="CCV201712331812"/>
    <x v="1"/>
    <x v="88"/>
    <s v="J4L 2C5"/>
    <d v="2017-07-12T00:00:00"/>
    <s v="Conseiller"/>
    <x v="0"/>
  </r>
  <r>
    <s v="CCV201712331813"/>
    <x v="0"/>
    <x v="13"/>
    <s v="H3G 1Y3"/>
    <d v="2017-07-12T00:00:00"/>
    <s v="Conseiller"/>
    <x v="0"/>
  </r>
  <r>
    <s v="CCV201712331792"/>
    <x v="0"/>
    <x v="813"/>
    <s v="H1V 2V4"/>
    <d v="2017-07-12T00:00:00"/>
    <s v="Conseiller"/>
    <x v="1"/>
  </r>
  <r>
    <s v="CCV201712331743"/>
    <x v="0"/>
    <x v="4"/>
    <s v="J6X 4S6"/>
    <d v="2017-07-12T00:00:00"/>
    <s v="Conseiller"/>
    <x v="0"/>
  </r>
  <r>
    <s v="CCV201712331748"/>
    <x v="0"/>
    <x v="4"/>
    <s v="J6X 4R5"/>
    <d v="2017-07-12T00:00:00"/>
    <s v="Conseiller"/>
    <x v="0"/>
  </r>
  <r>
    <s v="CCV201712331600"/>
    <x v="0"/>
    <x v="51"/>
    <s v="J3X 1G2"/>
    <d v="2017-07-12T00:00:00"/>
    <s v="Conseiller"/>
    <x v="0"/>
  </r>
  <r>
    <s v="CCV201712331642"/>
    <x v="0"/>
    <x v="85"/>
    <s v="J3Y 0M6"/>
    <d v="2017-07-12T00:00:00"/>
    <s v="Conseiller"/>
    <x v="0"/>
  </r>
  <r>
    <s v="CCV201712331687"/>
    <x v="0"/>
    <x v="1290"/>
    <s v="g0c 2k0"/>
    <d v="2017-07-12T00:00:00"/>
    <s v="Conseiller"/>
    <x v="0"/>
  </r>
  <r>
    <s v="CCV201712331437"/>
    <x v="1"/>
    <x v="91"/>
    <s v="j4v 1r3"/>
    <d v="2017-07-12T00:00:00"/>
    <s v="Conseiller"/>
    <x v="0"/>
  </r>
  <r>
    <s v="CCV201712331361"/>
    <x v="0"/>
    <x v="13"/>
    <s v="h2a 3k6"/>
    <d v="2017-07-12T00:00:00"/>
    <s v="Conseiller"/>
    <x v="0"/>
  </r>
  <r>
    <s v="CCV201712331385"/>
    <x v="0"/>
    <x v="15"/>
    <s v="H3K 3C4"/>
    <d v="2017-07-12T00:00:00"/>
    <s v="Conseiller"/>
    <x v="0"/>
  </r>
  <r>
    <s v="CCV201712331366"/>
    <x v="1"/>
    <x v="419"/>
    <s v="J5L 2A3"/>
    <d v="2017-07-12T00:00:00"/>
    <s v="Gérant"/>
    <x v="1"/>
  </r>
  <r>
    <s v="CCV201712331185"/>
    <x v="0"/>
    <x v="19"/>
    <s v="h7l 2z1"/>
    <d v="2017-07-12T00:00:00"/>
    <s v="Conseiller"/>
    <x v="0"/>
  </r>
  <r>
    <s v="CCV201712331014"/>
    <x v="0"/>
    <x v="15"/>
    <s v="H2H 1W9"/>
    <d v="2017-07-12T00:00:00"/>
    <s v="Conseiller"/>
    <x v="0"/>
  </r>
  <r>
    <s v="CCV201712331117"/>
    <x v="0"/>
    <x v="419"/>
    <s v="J5L 2A3"/>
    <d v="2017-07-12T00:00:00"/>
    <s v="Gérant"/>
    <x v="1"/>
  </r>
  <r>
    <s v="CCV201012312889"/>
    <x v="0"/>
    <x v="19"/>
    <s v="H7L 6J1"/>
    <d v="2017-07-12T00:00:00"/>
    <s v="Gérant"/>
    <x v="1"/>
  </r>
  <r>
    <s v="CCV201612330203"/>
    <x v="0"/>
    <x v="15"/>
    <s v="h1p 1__"/>
    <d v="2017-07-12T00:00:00"/>
    <s v="Conseiller"/>
    <x v="0"/>
  </r>
  <r>
    <s v="CCV201712331761"/>
    <x v="0"/>
    <x v="167"/>
    <s v="J7T 2B1"/>
    <d v="2017-07-12T00:00:00"/>
    <s v="Conseiller"/>
    <x v="0"/>
  </r>
  <r>
    <s v="CCV201512327042"/>
    <x v="1"/>
    <x v="298"/>
    <s v="h9s 2t2"/>
    <d v="2017-07-12T00:00:00"/>
    <s v="Gérant"/>
    <x v="0"/>
  </r>
  <r>
    <s v="CCV201512327042"/>
    <x v="1"/>
    <x v="298"/>
    <s v="h9s 2t2"/>
    <d v="2017-07-12T00:00:00"/>
    <s v="Conseiller"/>
    <x v="0"/>
  </r>
  <r>
    <s v="CCV201712331849"/>
    <x v="0"/>
    <x v="19"/>
    <s v="h7x2x1"/>
    <d v="2017-07-12T00:00:00"/>
    <s v="Conseiller"/>
    <x v="0"/>
  </r>
  <r>
    <s v="CCV201712331741"/>
    <x v="0"/>
    <x v="225"/>
    <s v="j0r 1t0"/>
    <d v="2017-07-11T00:00:00"/>
    <s v="Conseiller"/>
    <x v="0"/>
  </r>
  <r>
    <s v="CCV201712331888"/>
    <x v="0"/>
    <x v="13"/>
    <s v="h1t 3m4"/>
    <d v="2017-07-11T00:00:00"/>
    <s v="Conseiller"/>
    <x v="0"/>
  </r>
  <r>
    <s v="CCV201512327312"/>
    <x v="0"/>
    <x v="4"/>
    <s v="J6X 2S5"/>
    <d v="2017-07-11T00:00:00"/>
    <s v="Conseiller"/>
    <x v="1"/>
  </r>
  <r>
    <s v="CCV201712331201"/>
    <x v="0"/>
    <x v="215"/>
    <s v="j5t 2t1"/>
    <d v="2017-07-11T00:00:00"/>
    <s v="Conseiller"/>
    <x v="0"/>
  </r>
  <r>
    <s v="CCV201712331413"/>
    <x v="0"/>
    <x v="4"/>
    <s v="j6x 3z8"/>
    <d v="2017-07-11T00:00:00"/>
    <s v="Conseiller"/>
    <x v="0"/>
  </r>
  <r>
    <s v="CCV201712331730"/>
    <x v="1"/>
    <x v="1291"/>
    <s v="G0X 2N0"/>
    <d v="2017-07-11T00:00:00"/>
    <s v="Gérant"/>
    <x v="0"/>
  </r>
  <r>
    <s v="CCV201712331730"/>
    <x v="1"/>
    <x v="1291"/>
    <s v="G0X 2N0"/>
    <d v="2017-07-11T00:00:00"/>
    <s v="Conseiller"/>
    <x v="0"/>
  </r>
  <r>
    <s v="CCV201712331809"/>
    <x v="1"/>
    <x v="4"/>
    <s v="J6X 2S5"/>
    <d v="2017-07-11T00:00:00"/>
    <s v="Conseiller"/>
    <x v="0"/>
  </r>
  <r>
    <s v="CCV201712331839"/>
    <x v="0"/>
    <x v="1287"/>
    <s v="J5M 2T4"/>
    <d v="2017-07-11T00:00:00"/>
    <s v="Conseiller"/>
    <x v="1"/>
  </r>
  <r>
    <s v="CCV201712331897"/>
    <x v="1"/>
    <x v="83"/>
    <s v="j5y 0h2"/>
    <d v="2017-07-11T00:00:00"/>
    <s v="Gérant"/>
    <x v="0"/>
  </r>
  <r>
    <s v="CCV201712331897"/>
    <x v="1"/>
    <x v="83"/>
    <s v="j5y 0h2"/>
    <d v="2017-07-11T00:00:00"/>
    <s v="Conseiller"/>
    <x v="0"/>
  </r>
  <r>
    <s v="CCV201712331906"/>
    <x v="1"/>
    <x v="327"/>
    <s v="j3t 0b2"/>
    <d v="2017-07-11T00:00:00"/>
    <s v="Conseiller"/>
    <x v="0"/>
  </r>
  <r>
    <s v="CCV201712331932"/>
    <x v="0"/>
    <x v="93"/>
    <s v="J5W 0K7"/>
    <d v="2017-07-11T00:00:00"/>
    <s v="Conseiller"/>
    <x v="0"/>
  </r>
  <r>
    <s v="CCV201712331941"/>
    <x v="1"/>
    <x v="15"/>
    <s v="H2J 1J7"/>
    <d v="2017-07-11T00:00:00"/>
    <s v="Conseiller"/>
    <x v="0"/>
  </r>
  <r>
    <s v="CCV201712331805"/>
    <x v="1"/>
    <x v="1029"/>
    <s v="g3l 4g3"/>
    <d v="2017-07-07T00:00:00"/>
    <s v="Conseiller"/>
    <x v="0"/>
  </r>
  <r>
    <s v="CCV201712331780"/>
    <x v="0"/>
    <x v="1292"/>
    <s v="G0R 1Z0"/>
    <d v="2017-07-07T00:00:00"/>
    <s v="Conseiller"/>
    <x v="0"/>
  </r>
  <r>
    <s v="CCV201712331734"/>
    <x v="0"/>
    <x v="283"/>
    <s v="J4F 1Y9"/>
    <d v="2017-07-07T00:00:00"/>
    <s v="Conseiller"/>
    <x v="1"/>
  </r>
  <r>
    <s v="CCV201712331705"/>
    <x v="0"/>
    <x v="37"/>
    <s v="G2A 3J2"/>
    <d v="2017-07-07T00:00:00"/>
    <s v="Conseiller"/>
    <x v="0"/>
  </r>
  <r>
    <s v="CCV201712331681"/>
    <x v="0"/>
    <x v="31"/>
    <s v="G1H 2R9"/>
    <d v="2017-07-07T00:00:00"/>
    <s v="Conseiller"/>
    <x v="0"/>
  </r>
  <r>
    <s v="CCV201712331609"/>
    <x v="0"/>
    <x v="625"/>
    <s v="G3A 1W7"/>
    <d v="2017-07-07T00:00:00"/>
    <s v="Conseiller"/>
    <x v="0"/>
  </r>
  <r>
    <s v="CCV201712331455"/>
    <x v="0"/>
    <x v="37"/>
    <s v="G1K 3P4"/>
    <d v="2017-07-07T00:00:00"/>
    <s v="Conseiller"/>
    <x v="0"/>
  </r>
  <r>
    <s v="CCV201712331525"/>
    <x v="1"/>
    <x v="422"/>
    <s v="G5n5x2"/>
    <d v="2017-07-07T00:00:00"/>
    <s v="Conseiller"/>
    <x v="0"/>
  </r>
  <r>
    <s v="CCV201612330394"/>
    <x v="0"/>
    <x v="161"/>
    <s v="G6Z 7X5"/>
    <d v="2017-07-07T00:00:00"/>
    <s v="Conseiller"/>
    <x v="1"/>
  </r>
  <r>
    <s v="CCV201512326684"/>
    <x v="1"/>
    <x v="261"/>
    <s v="G7S 3X7"/>
    <d v="2017-07-07T00:00:00"/>
    <s v="Gérant"/>
    <x v="0"/>
  </r>
  <r>
    <s v="CCV201512326684"/>
    <x v="1"/>
    <x v="261"/>
    <s v="G7S 3X7"/>
    <d v="2017-07-07T00:00:00"/>
    <s v="Conseiller"/>
    <x v="0"/>
  </r>
  <r>
    <s v="CCV201612328227"/>
    <x v="0"/>
    <x v="31"/>
    <s v="G1C4J2"/>
    <d v="2017-07-07T00:00:00"/>
    <s v="Conseiller"/>
    <x v="0"/>
  </r>
  <r>
    <s v="CCV201612328474"/>
    <x v="0"/>
    <x v="375"/>
    <s v="G8H 3J3"/>
    <d v="2017-07-07T00:00:00"/>
    <s v="Conseiller"/>
    <x v="0"/>
  </r>
  <r>
    <s v="CCV201712331903"/>
    <x v="0"/>
    <x v="1293"/>
    <s v="R0H 1N1"/>
    <d v="2017-07-07T00:00:00"/>
    <s v="Conseiller"/>
    <x v="0"/>
  </r>
  <r>
    <s v="CCV201712331902"/>
    <x v="1"/>
    <x v="38"/>
    <s v="G7G 4B6"/>
    <d v="2017-07-07T00:00:00"/>
    <s v="Conseiller"/>
    <x v="0"/>
  </r>
  <r>
    <s v="CCV201712331713"/>
    <x v="0"/>
    <x v="90"/>
    <s v="J3G 0V8"/>
    <d v="2017-07-04T00:00:00"/>
    <s v="Conseiller"/>
    <x v="0"/>
  </r>
  <r>
    <s v="CCV201712331770"/>
    <x v="0"/>
    <x v="1294"/>
    <s v="j0h 2g0"/>
    <d v="2017-07-04T00:00:00"/>
    <s v="Conseiller"/>
    <x v="0"/>
  </r>
  <r>
    <s v="CCV201012307427"/>
    <x v="0"/>
    <x v="70"/>
    <s v="J3Y 5M1"/>
    <d v="2017-07-04T00:00:00"/>
    <s v="Gérant"/>
    <x v="0"/>
  </r>
  <r>
    <s v="CCV201012307427"/>
    <x v="0"/>
    <x v="70"/>
    <s v="J3Y 5M1"/>
    <d v="2017-07-04T00:00:00"/>
    <s v="Conseiller"/>
    <x v="0"/>
  </r>
  <r>
    <s v="CCV201712331088"/>
    <x v="0"/>
    <x v="48"/>
    <s v="G6P 4H1"/>
    <d v="2017-07-04T00:00:00"/>
    <s v="Conseiller"/>
    <x v="0"/>
  </r>
  <r>
    <s v="CCV201712330986"/>
    <x v="1"/>
    <x v="436"/>
    <s v="J1A 3C7"/>
    <d v="2017-07-04T00:00:00"/>
    <s v="Conseiller"/>
    <x v="0"/>
  </r>
  <r>
    <s v="CCV201712331560"/>
    <x v="0"/>
    <x v="579"/>
    <s v="J0H 1B0"/>
    <d v="2017-07-04T00:00:00"/>
    <s v="Conseiller"/>
    <x v="0"/>
  </r>
  <r>
    <s v="CCV201712331802"/>
    <x v="0"/>
    <x v="211"/>
    <s v="J3L0L4"/>
    <d v="2017-07-04T00:00:00"/>
    <s v="Conseiller"/>
    <x v="0"/>
  </r>
  <r>
    <s v="CCV201712331815"/>
    <x v="0"/>
    <x v="475"/>
    <s v="J1X 5T6"/>
    <d v="2017-07-04T00:00:00"/>
    <s v="Conseiller"/>
    <x v="0"/>
  </r>
  <r>
    <s v="CCV201712331820"/>
    <x v="0"/>
    <x v="150"/>
    <s v="J1H 5H2"/>
    <d v="2017-07-04T00:00:00"/>
    <s v="Conseiller"/>
    <x v="0"/>
  </r>
  <r>
    <s v="CCV201712331568"/>
    <x v="0"/>
    <x v="13"/>
    <s v="H2L 2W3"/>
    <d v="2017-06-28T00:00:00"/>
    <s v="Conseiller"/>
    <x v="1"/>
  </r>
  <r>
    <s v="CCV201712331575"/>
    <x v="0"/>
    <x v="19"/>
    <s v="H7R 4X5"/>
    <d v="2017-06-28T00:00:00"/>
    <s v="Conseiller"/>
    <x v="1"/>
  </r>
  <r>
    <s v="CCV201712331569"/>
    <x v="0"/>
    <x v="15"/>
    <s v="H1X 2M9"/>
    <d v="2017-06-28T00:00:00"/>
    <s v="Conseiller"/>
    <x v="0"/>
  </r>
  <r>
    <s v="CCV201712331578"/>
    <x v="0"/>
    <x v="15"/>
    <s v="h1v3j7"/>
    <d v="2017-06-28T00:00:00"/>
    <s v="Conseiller"/>
    <x v="0"/>
  </r>
  <r>
    <s v="CCV201712331709"/>
    <x v="0"/>
    <x v="1295"/>
    <s v="G0T 1Y0"/>
    <d v="2017-06-20T00:00:00"/>
    <s v="Conseiller"/>
    <x v="0"/>
  </r>
  <r>
    <s v="CCV201712331710"/>
    <x v="1"/>
    <x v="37"/>
    <s v="G2C 1M6"/>
    <d v="2017-06-20T00:00:00"/>
    <s v="Conseiller"/>
    <x v="0"/>
  </r>
  <r>
    <s v="CCV201712331444"/>
    <x v="0"/>
    <x v="294"/>
    <s v="G7B 3P6"/>
    <d v="2017-06-20T00:00:00"/>
    <s v="Conseiller"/>
    <x v="0"/>
  </r>
  <r>
    <s v="CCV201712331357"/>
    <x v="0"/>
    <x v="375"/>
    <s v="G8H 1R2"/>
    <d v="2017-06-20T00:00:00"/>
    <s v="Conseiller"/>
    <x v="0"/>
  </r>
  <r>
    <s v="CCV201712331301"/>
    <x v="0"/>
    <x v="1295"/>
    <s v="G0t 1y0"/>
    <d v="2017-06-20T00:00:00"/>
    <s v="Conseiller"/>
    <x v="0"/>
  </r>
  <r>
    <s v="CCV201012305159"/>
    <x v="0"/>
    <x v="544"/>
    <s v="G8K 0A3"/>
    <d v="2017-06-20T00:00:00"/>
    <s v="Gérant"/>
    <x v="0"/>
  </r>
  <r>
    <s v="CCV201012305159"/>
    <x v="0"/>
    <x v="544"/>
    <s v="G8K 0A3"/>
    <d v="2017-06-20T00:00:00"/>
    <s v="Conseiller"/>
    <x v="0"/>
  </r>
  <r>
    <s v="CCV201612328474"/>
    <x v="0"/>
    <x v="375"/>
    <s v="G8H 3J3"/>
    <d v="2017-06-20T00:00:00"/>
    <s v="Conseiller"/>
    <x v="1"/>
  </r>
  <r>
    <s v="CCV201712331501"/>
    <x v="0"/>
    <x v="236"/>
    <s v="G5c2j7"/>
    <d v="2017-06-20T00:00:00"/>
    <s v="Gérant"/>
    <x v="0"/>
  </r>
  <r>
    <s v="CCV201712331501"/>
    <x v="0"/>
    <x v="236"/>
    <s v="G5c2j7"/>
    <d v="2017-06-20T00:00:00"/>
    <s v="Conseiller"/>
    <x v="0"/>
  </r>
  <r>
    <s v="CCV201612330203"/>
    <x v="0"/>
    <x v="15"/>
    <s v="h1p 1__"/>
    <d v="2017-06-16T00:00:00"/>
    <s v="Conseiller"/>
    <x v="1"/>
  </r>
  <r>
    <s v="CCV201712331268"/>
    <x v="0"/>
    <x v="7"/>
    <s v="J7N 0B4"/>
    <d v="2017-06-16T00:00:00"/>
    <s v="Conseiller"/>
    <x v="0"/>
  </r>
  <r>
    <s v="CCV201712331117"/>
    <x v="0"/>
    <x v="419"/>
    <s v="J5L 2A3"/>
    <d v="2017-06-16T00:00:00"/>
    <s v="Gérant"/>
    <x v="1"/>
  </r>
  <r>
    <s v="CCV201712331366"/>
    <x v="1"/>
    <x v="419"/>
    <s v="J5L 2A3"/>
    <d v="2017-06-16T00:00:00"/>
    <s v="Gérant"/>
    <x v="1"/>
  </r>
  <r>
    <s v="CCV201712331411"/>
    <x v="0"/>
    <x v="1181"/>
    <s v="H1S 0B4"/>
    <d v="2017-06-16T00:00:00"/>
    <s v="Conseiller"/>
    <x v="0"/>
  </r>
  <r>
    <s v="CCV201712331711"/>
    <x v="0"/>
    <x v="716"/>
    <s v="J7Y 0__"/>
    <d v="2017-06-16T00:00:00"/>
    <s v="Conseiller"/>
    <x v="0"/>
  </r>
  <r>
    <s v="CCV201712331692"/>
    <x v="1"/>
    <x v="8"/>
    <s v="J7C 3V2"/>
    <d v="2017-06-16T00:00:00"/>
    <s v="Conseiller"/>
    <x v="0"/>
  </r>
  <r>
    <s v="CCV201712331703"/>
    <x v="0"/>
    <x v="73"/>
    <s v="J6Z 4N1"/>
    <d v="2017-06-16T00:00:00"/>
    <s v="Conseiller"/>
    <x v="0"/>
  </r>
  <r>
    <s v="CCV201712331680"/>
    <x v="0"/>
    <x v="7"/>
    <s v="J7n 0e2"/>
    <d v="2017-06-16T00:00:00"/>
    <s v="Conseiller"/>
    <x v="0"/>
  </r>
  <r>
    <s v="CCV201712331670"/>
    <x v="0"/>
    <x v="174"/>
    <s v="J7R 1L3"/>
    <d v="2017-06-16T00:00:00"/>
    <s v="Conseiller"/>
    <x v="1"/>
  </r>
  <r>
    <s v="CCV201712331817"/>
    <x v="1"/>
    <x v="1296"/>
    <s v="J0W 1G0"/>
    <d v="2017-06-16T00:00:00"/>
    <s v="Conseiller"/>
    <x v="0"/>
  </r>
  <r>
    <s v="CCV201712331771"/>
    <x v="0"/>
    <x v="85"/>
    <s v="J3Y 2Y2"/>
    <d v="2017-06-16T00:00:00"/>
    <s v="Conseiller"/>
    <x v="0"/>
  </r>
  <r>
    <s v="CCV201712331772"/>
    <x v="0"/>
    <x v="1297"/>
    <s v="J3G 0B3"/>
    <d v="2017-06-16T00:00:00"/>
    <s v="Conseiller"/>
    <x v="0"/>
  </r>
  <r>
    <s v="CCV201712331425"/>
    <x v="0"/>
    <x v="19"/>
    <s v="H7M 2L3"/>
    <d v="2017-06-16T00:00:00"/>
    <s v="Conseiller"/>
    <x v="0"/>
  </r>
  <r>
    <s v="CCV201712331572"/>
    <x v="0"/>
    <x v="15"/>
    <s v="H1W 2M9"/>
    <d v="2017-06-15T00:00:00"/>
    <s v="Conseiller"/>
    <x v="0"/>
  </r>
  <r>
    <s v="CCV201712331564"/>
    <x v="0"/>
    <x v="83"/>
    <s v="j6a 6x4"/>
    <d v="2017-06-15T00:00:00"/>
    <s v="Conseiller"/>
    <x v="0"/>
  </r>
  <r>
    <s v="CCV201712331563"/>
    <x v="1"/>
    <x v="13"/>
    <s v="H2E 2M3"/>
    <d v="2017-06-15T00:00:00"/>
    <s v="Conseiller"/>
    <x v="0"/>
  </r>
  <r>
    <s v="CCV201712331570"/>
    <x v="1"/>
    <x v="13"/>
    <s v="H2M 1P8"/>
    <d v="2017-06-15T00:00:00"/>
    <s v="Conseiller"/>
    <x v="0"/>
  </r>
  <r>
    <s v="CCV201712331571"/>
    <x v="0"/>
    <x v="13"/>
    <s v="H3H 1Z4"/>
    <d v="2017-06-15T00:00:00"/>
    <s v="Conseiller"/>
    <x v="0"/>
  </r>
  <r>
    <s v="CCV201712331573"/>
    <x v="0"/>
    <x v="13"/>
    <s v="H3C 0K3"/>
    <d v="2017-06-15T00:00:00"/>
    <s v="Conseiller"/>
    <x v="0"/>
  </r>
  <r>
    <s v="CCV201712331574"/>
    <x v="0"/>
    <x v="587"/>
    <s v="J3E 1P7"/>
    <d v="2017-06-15T00:00:00"/>
    <s v="Conseiller"/>
    <x v="0"/>
  </r>
  <r>
    <s v="CCV201712331575"/>
    <x v="0"/>
    <x v="19"/>
    <s v="H7R 4X5"/>
    <d v="2017-06-15T00:00:00"/>
    <s v="Conseiller"/>
    <x v="1"/>
  </r>
  <r>
    <s v="CCV201712331576"/>
    <x v="0"/>
    <x v="15"/>
    <s v="h3w 1v6"/>
    <d v="2017-06-15T00:00:00"/>
    <s v="Conseiller"/>
    <x v="0"/>
  </r>
  <r>
    <s v="CCV201712331577"/>
    <x v="0"/>
    <x v="13"/>
    <s v="H2V 4H4"/>
    <d v="2017-06-15T00:00:00"/>
    <s v="Conseiller"/>
    <x v="0"/>
  </r>
  <r>
    <s v="CCV201712331565"/>
    <x v="0"/>
    <x v="13"/>
    <s v="h3t 1h9"/>
    <d v="2017-06-15T00:00:00"/>
    <s v="Conseiller"/>
    <x v="0"/>
  </r>
  <r>
    <s v="CCV201712331566"/>
    <x v="0"/>
    <x v="13"/>
    <s v="H1X 3J7"/>
    <d v="2017-06-15T00:00:00"/>
    <s v="Conseiller"/>
    <x v="0"/>
  </r>
  <r>
    <s v="CCV201712331567"/>
    <x v="0"/>
    <x v="575"/>
    <s v="H1H 2J5"/>
    <d v="2017-06-15T00:00:00"/>
    <s v="Conseiller"/>
    <x v="0"/>
  </r>
  <r>
    <s v="CCV201712331568"/>
    <x v="0"/>
    <x v="13"/>
    <s v="H2L 2W3"/>
    <d v="2017-06-15T00:00:00"/>
    <s v="Conseiller"/>
    <x v="1"/>
  </r>
  <r>
    <s v="CCV201712330513"/>
    <x v="0"/>
    <x v="15"/>
    <s v="h1x 3h4"/>
    <d v="2017-06-15T00:00:00"/>
    <s v="Conseiller"/>
    <x v="0"/>
  </r>
  <r>
    <s v="CCV201612330017"/>
    <x v="0"/>
    <x v="1298"/>
    <s v="J0Y 2S0"/>
    <d v="2017-06-14T00:00:00"/>
    <s v="Conseiller"/>
    <x v="0"/>
  </r>
  <r>
    <s v="CCV201612327483"/>
    <x v="0"/>
    <x v="1"/>
    <s v="J9X 6G8"/>
    <d v="2017-06-14T00:00:00"/>
    <s v="Conseiller"/>
    <x v="0"/>
  </r>
  <r>
    <s v="CCV201712331683"/>
    <x v="0"/>
    <x v="221"/>
    <s v="J9P 6B5"/>
    <d v="2017-06-14T00:00:00"/>
    <s v="Conseiller"/>
    <x v="0"/>
  </r>
  <r>
    <s v="CCV201712331684"/>
    <x v="0"/>
    <x v="151"/>
    <s v="j2l 2k8"/>
    <d v="2017-06-12T00:00:00"/>
    <s v="Gérant"/>
    <x v="0"/>
  </r>
  <r>
    <s v="CCV201712331684"/>
    <x v="0"/>
    <x v="151"/>
    <s v="j2l 2k8"/>
    <d v="2017-06-12T00:00:00"/>
    <s v="Conseiller"/>
    <x v="0"/>
  </r>
  <r>
    <s v="CCV201712331658"/>
    <x v="1"/>
    <x v="9"/>
    <s v="J5J 0J8"/>
    <d v="2017-06-12T00:00:00"/>
    <s v="Conseiller"/>
    <x v="0"/>
  </r>
  <r>
    <s v="CCV201712331659"/>
    <x v="0"/>
    <x v="230"/>
    <s v="J7W 9W5"/>
    <d v="2017-06-12T00:00:00"/>
    <s v="Conseiller"/>
    <x v="0"/>
  </r>
  <r>
    <s v="CCV201712331647"/>
    <x v="0"/>
    <x v="15"/>
    <s v="H1E 1S3"/>
    <d v="2017-06-12T00:00:00"/>
    <s v="Conseiller"/>
    <x v="1"/>
  </r>
  <r>
    <s v="CCV201712331707"/>
    <x v="1"/>
    <x v="1299"/>
    <s v="G0L 3Y0"/>
    <d v="2017-06-12T00:00:00"/>
    <s v="Conseiller"/>
    <x v="0"/>
  </r>
  <r>
    <s v="CCV201712331727"/>
    <x v="0"/>
    <x v="1300"/>
    <s v="G0A 3X0"/>
    <d v="2017-06-12T00:00:00"/>
    <s v="Conseiller"/>
    <x v="0"/>
  </r>
  <r>
    <s v="CCV201712331736"/>
    <x v="0"/>
    <x v="4"/>
    <s v="J6X 2L3"/>
    <d v="2017-06-12T00:00:00"/>
    <s v="Conseiller"/>
    <x v="0"/>
  </r>
  <r>
    <s v="CCV201712331561"/>
    <x v="0"/>
    <x v="4"/>
    <s v="J7M 2C1"/>
    <d v="2017-06-12T00:00:00"/>
    <s v="Conseiller"/>
    <x v="1"/>
  </r>
  <r>
    <s v="CCV201712331557"/>
    <x v="0"/>
    <x v="1263"/>
    <s v="H4W 2B9"/>
    <d v="2017-06-12T00:00:00"/>
    <s v="Conseiller"/>
    <x v="0"/>
  </r>
  <r>
    <s v="CCV201712331558"/>
    <x v="1"/>
    <x v="15"/>
    <s v="H3L 2V3"/>
    <d v="2017-06-12T00:00:00"/>
    <s v="Conseiller"/>
    <x v="0"/>
  </r>
  <r>
    <s v="CCV201712331549"/>
    <x v="0"/>
    <x v="175"/>
    <s v="j6k 3c5"/>
    <d v="2017-06-12T00:00:00"/>
    <s v="Conseiller"/>
    <x v="0"/>
  </r>
  <r>
    <s v="CCV201712331538"/>
    <x v="0"/>
    <x v="218"/>
    <s v="j7a 1k7"/>
    <d v="2017-06-12T00:00:00"/>
    <s v="Conseiller"/>
    <x v="0"/>
  </r>
  <r>
    <s v="CCV201712331534"/>
    <x v="0"/>
    <x v="306"/>
    <s v="H9R 3R4"/>
    <d v="2017-06-12T00:00:00"/>
    <s v="Conseiller"/>
    <x v="0"/>
  </r>
  <r>
    <s v="CCV201712331407"/>
    <x v="0"/>
    <x v="96"/>
    <s v="j7k 4a7"/>
    <d v="2017-06-12T00:00:00"/>
    <s v="Conseiller"/>
    <x v="0"/>
  </r>
  <r>
    <s v="CCV201712331390"/>
    <x v="0"/>
    <x v="13"/>
    <s v="h3g 2e3"/>
    <d v="2017-06-12T00:00:00"/>
    <s v="Conseiller"/>
    <x v="0"/>
  </r>
  <r>
    <s v="CCV201712331527"/>
    <x v="0"/>
    <x v="19"/>
    <s v="H7H 0A1"/>
    <d v="2017-06-12T00:00:00"/>
    <s v="Conseiller"/>
    <x v="1"/>
  </r>
  <r>
    <s v="CCV201712331006"/>
    <x v="0"/>
    <x v="15"/>
    <s v="H4G 3C5"/>
    <d v="2017-06-12T00:00:00"/>
    <s v="Conseiller"/>
    <x v="0"/>
  </r>
  <r>
    <s v="CCV201712331753"/>
    <x v="0"/>
    <x v="924"/>
    <s v="H3P 1A4"/>
    <d v="2017-06-12T00:00:00"/>
    <s v="Conseiller"/>
    <x v="1"/>
  </r>
  <r>
    <s v="CCV201712331754"/>
    <x v="1"/>
    <x v="175"/>
    <s v="J6J 3J8"/>
    <d v="2017-06-12T00:00:00"/>
    <s v="Conseiller"/>
    <x v="0"/>
  </r>
  <r>
    <s v="CCV201712331762"/>
    <x v="1"/>
    <x v="1301"/>
    <s v="G0R 1N0"/>
    <d v="2017-06-12T00:00:00"/>
    <s v="Conseiller"/>
    <x v="0"/>
  </r>
  <r>
    <s v="CCV201712331763"/>
    <x v="0"/>
    <x v="15"/>
    <s v="H1W 2M8"/>
    <d v="2017-06-12T00:00:00"/>
    <s v="Conseiller"/>
    <x v="0"/>
  </r>
  <r>
    <s v="CCV201612330195"/>
    <x v="0"/>
    <x v="1302"/>
    <s v="J3R 0J5"/>
    <d v="2017-06-12T00:00:00"/>
    <s v="Gérant"/>
    <x v="0"/>
  </r>
  <r>
    <s v="CCV201612330195"/>
    <x v="0"/>
    <x v="1302"/>
    <s v="J3R 0J5"/>
    <d v="2017-06-12T00:00:00"/>
    <s v="Conseiller"/>
    <x v="0"/>
  </r>
  <r>
    <s v="CCV201712331004"/>
    <x v="0"/>
    <x v="147"/>
    <s v="J2C 7S4"/>
    <d v="2017-06-12T00:00:00"/>
    <s v="Conseiller"/>
    <x v="0"/>
  </r>
  <r>
    <s v="CCV201712331011"/>
    <x v="0"/>
    <x v="386"/>
    <s v="J0P 1P0"/>
    <d v="2017-06-12T00:00:00"/>
    <s v="Conseiller"/>
    <x v="0"/>
  </r>
  <r>
    <s v="CCV201712330942"/>
    <x v="0"/>
    <x v="19"/>
    <s v="H7K 2M8"/>
    <d v="2017-06-12T00:00:00"/>
    <s v="Gérant"/>
    <x v="0"/>
  </r>
  <r>
    <s v="CCV201712330942"/>
    <x v="0"/>
    <x v="19"/>
    <s v="H7K 2M8"/>
    <d v="2017-06-12T00:00:00"/>
    <s v="Conseiller"/>
    <x v="0"/>
  </r>
  <r>
    <s v="CCV201712331241"/>
    <x v="0"/>
    <x v="19"/>
    <s v="H7K 3J9"/>
    <d v="2017-06-12T00:00:00"/>
    <s v="Conseiller"/>
    <x v="0"/>
  </r>
  <r>
    <s v="CCV201712331055"/>
    <x v="0"/>
    <x v="310"/>
    <s v="J0N 1P0"/>
    <d v="2017-06-12T00:00:00"/>
    <s v="Conseiller"/>
    <x v="0"/>
  </r>
  <r>
    <s v="CCV201712331674"/>
    <x v="0"/>
    <x v="8"/>
    <s v="J7c 3t1"/>
    <d v="2017-06-12T00:00:00"/>
    <s v="Conseiller"/>
    <x v="0"/>
  </r>
  <r>
    <s v="CCV201712331436"/>
    <x v="0"/>
    <x v="15"/>
    <s v="H1Y 2V2"/>
    <d v="2017-06-10T00:00:00"/>
    <s v="Conseiller"/>
    <x v="0"/>
  </r>
  <r>
    <s v="CCV201712331701"/>
    <x v="0"/>
    <x v="161"/>
    <s v="G6z 7h9"/>
    <d v="2017-06-10T00:00:00"/>
    <s v="Conseiller"/>
    <x v="0"/>
  </r>
  <r>
    <s v="CCV201712331234"/>
    <x v="1"/>
    <x v="32"/>
    <s v="G0A 4V0"/>
    <d v="2017-06-10T00:00:00"/>
    <s v="Conseiller"/>
    <x v="0"/>
  </r>
  <r>
    <s v="CCV201712331677"/>
    <x v="0"/>
    <x v="1303"/>
    <s v="G0A 1N0"/>
    <d v="2017-06-10T00:00:00"/>
    <s v="Conseiller"/>
    <x v="0"/>
  </r>
  <r>
    <s v="CCV201712331678"/>
    <x v="0"/>
    <x v="31"/>
    <s v="G1E1G1"/>
    <d v="2017-06-10T00:00:00"/>
    <s v="Conseiller"/>
    <x v="0"/>
  </r>
  <r>
    <s v="CCV201712331251"/>
    <x v="0"/>
    <x v="37"/>
    <s v="G1R 3A3"/>
    <d v="2017-06-10T00:00:00"/>
    <s v="Conseiller"/>
    <x v="0"/>
  </r>
  <r>
    <s v="CCV201712331254"/>
    <x v="0"/>
    <x v="20"/>
    <s v="J4X 2Y7"/>
    <d v="2017-06-10T00:00:00"/>
    <s v="Conseiller"/>
    <x v="0"/>
  </r>
  <r>
    <s v="CCV201712331129"/>
    <x v="0"/>
    <x v="19"/>
    <s v="h7w 0a5"/>
    <d v="2017-06-10T00:00:00"/>
    <s v="Conseiller"/>
    <x v="0"/>
  </r>
  <r>
    <s v="CCV201612330220"/>
    <x v="0"/>
    <x v="31"/>
    <s v="G1Y 3V6"/>
    <d v="2017-06-10T00:00:00"/>
    <s v="Gérant"/>
    <x v="0"/>
  </r>
  <r>
    <s v="CCV201612330220"/>
    <x v="0"/>
    <x v="31"/>
    <s v="G1Y 3V6"/>
    <d v="2017-06-10T00:00:00"/>
    <s v="Conseiller"/>
    <x v="0"/>
  </r>
  <r>
    <s v="CCV201612330320"/>
    <x v="0"/>
    <x v="31"/>
    <s v="G3J 0J6"/>
    <d v="2017-06-10T00:00:00"/>
    <s v="Gérant"/>
    <x v="0"/>
  </r>
  <r>
    <s v="CCV201612327758"/>
    <x v="0"/>
    <x v="1304"/>
    <s v="H1B1S9"/>
    <d v="2017-06-10T00:00:00"/>
    <s v="Gérant"/>
    <x v="0"/>
  </r>
  <r>
    <s v="CCV201612327758"/>
    <x v="0"/>
    <x v="1304"/>
    <s v="H1B1S9"/>
    <d v="2017-06-10T00:00:00"/>
    <s v="Conseiller"/>
    <x v="0"/>
  </r>
  <r>
    <s v="CCV201712331740"/>
    <x v="1"/>
    <x v="13"/>
    <s v="h2m 1s7"/>
    <d v="2017-06-10T00:00:00"/>
    <s v="Conseiller"/>
    <x v="0"/>
  </r>
  <r>
    <s v="CCV201712331756"/>
    <x v="1"/>
    <x v="13"/>
    <s v="H2K 0A2"/>
    <d v="2017-06-10T00:00:00"/>
    <s v="Conseiller"/>
    <x v="0"/>
  </r>
  <r>
    <s v="CCV201712331750"/>
    <x v="1"/>
    <x v="745"/>
    <s v="J5X3Y8"/>
    <d v="2017-06-10T00:00:00"/>
    <s v="Conseiller"/>
    <x v="0"/>
  </r>
  <r>
    <s v="CCV201712331751"/>
    <x v="0"/>
    <x v="12"/>
    <s v="J7H 1J5"/>
    <d v="2017-06-10T00:00:00"/>
    <s v="Conseiller"/>
    <x v="0"/>
  </r>
  <r>
    <s v="CCV201712331752"/>
    <x v="0"/>
    <x v="12"/>
    <s v="j7h 1p4"/>
    <d v="2017-06-10T00:00:00"/>
    <s v="Conseiller"/>
    <x v="0"/>
  </r>
  <r>
    <s v="CCV201712331747"/>
    <x v="0"/>
    <x v="13"/>
    <s v="H1L 5K4"/>
    <d v="2017-06-10T00:00:00"/>
    <s v="Conseiller"/>
    <x v="0"/>
  </r>
  <r>
    <s v="CCV201712331744"/>
    <x v="0"/>
    <x v="575"/>
    <s v="h1g 2l3"/>
    <d v="2017-06-10T00:00:00"/>
    <s v="Conseiller"/>
    <x v="0"/>
  </r>
  <r>
    <s v="CCV201712331767"/>
    <x v="0"/>
    <x v="20"/>
    <s v="J4Y 0N4"/>
    <d v="2017-06-10T00:00:00"/>
    <s v="Conseiller"/>
    <x v="1"/>
  </r>
  <r>
    <s v="CCV201712331791"/>
    <x v="0"/>
    <x v="15"/>
    <s v="H1N 0B5"/>
    <d v="2017-06-10T00:00:00"/>
    <s v="Conseiller"/>
    <x v="0"/>
  </r>
  <r>
    <s v="CCV201712331530"/>
    <x v="0"/>
    <x v="1305"/>
    <s v="G0S 3E0"/>
    <d v="2017-06-10T00:00:00"/>
    <s v="Conseiller"/>
    <x v="0"/>
  </r>
  <r>
    <s v="CCV201712331526"/>
    <x v="1"/>
    <x v="1029"/>
    <s v="G3L 4L2"/>
    <d v="2017-06-10T00:00:00"/>
    <s v="Conseiller"/>
    <x v="0"/>
  </r>
  <r>
    <s v="CCV201712331445"/>
    <x v="0"/>
    <x v="31"/>
    <s v="G1E 7A9"/>
    <d v="2017-06-10T00:00:00"/>
    <s v="Conseiller"/>
    <x v="0"/>
  </r>
  <r>
    <s v="CCV201712331453"/>
    <x v="0"/>
    <x v="1306"/>
    <s v="G0L 2K0"/>
    <d v="2017-06-10T00:00:00"/>
    <s v="Conseiller"/>
    <x v="0"/>
  </r>
  <r>
    <s v="CCV201712331455"/>
    <x v="0"/>
    <x v="37"/>
    <s v="G1K 3P4"/>
    <d v="2017-06-10T00:00:00"/>
    <s v="Conseiller"/>
    <x v="1"/>
  </r>
  <r>
    <s v="CCV201712331440"/>
    <x v="0"/>
    <x v="548"/>
    <s v="J5X 4S8"/>
    <d v="2017-06-10T00:00:00"/>
    <s v="Conseiller"/>
    <x v="1"/>
  </r>
  <r>
    <s v="CCV201712331447"/>
    <x v="1"/>
    <x v="37"/>
    <s v="G1G 2X6"/>
    <d v="2017-06-10T00:00:00"/>
    <s v="Conseiller"/>
    <x v="0"/>
  </r>
  <r>
    <s v="CCV201712331386"/>
    <x v="0"/>
    <x v="15"/>
    <s v="h2g 2w1"/>
    <d v="2017-06-10T00:00:00"/>
    <s v="Gérant"/>
    <x v="1"/>
  </r>
  <r>
    <s v="CCV201712331351"/>
    <x v="0"/>
    <x v="39"/>
    <s v="G3N 0J9"/>
    <d v="2017-06-10T00:00:00"/>
    <s v="Conseiller"/>
    <x v="0"/>
  </r>
  <r>
    <s v="CCV201712331532"/>
    <x v="1"/>
    <x v="15"/>
    <s v="H3W 1W2"/>
    <d v="2017-06-10T00:00:00"/>
    <s v="Conseiller"/>
    <x v="0"/>
  </r>
  <r>
    <s v="CCV201712331644"/>
    <x v="0"/>
    <x v="1307"/>
    <s v="J0l 2r0"/>
    <d v="2017-06-10T00:00:00"/>
    <s v="Conseiller"/>
    <x v="0"/>
  </r>
  <r>
    <s v="CCV201712331641"/>
    <x v="0"/>
    <x v="17"/>
    <s v="J6R 1B3"/>
    <d v="2017-06-10T00:00:00"/>
    <s v="Conseiller"/>
    <x v="0"/>
  </r>
  <r>
    <s v="CCV201712331726"/>
    <x v="0"/>
    <x v="906"/>
    <s v="J0L2B0"/>
    <d v="2017-06-10T00:00:00"/>
    <s v="Conseiller"/>
    <x v="0"/>
  </r>
  <r>
    <s v="CCV201712331700"/>
    <x v="1"/>
    <x v="19"/>
    <s v="H7K 3V6"/>
    <d v="2017-06-10T00:00:00"/>
    <s v="Conseiller"/>
    <x v="0"/>
  </r>
  <r>
    <s v="CCV201712331712"/>
    <x v="0"/>
    <x v="75"/>
    <s v="J5B 2B7"/>
    <d v="2017-06-10T00:00:00"/>
    <s v="Conseiller"/>
    <x v="0"/>
  </r>
  <r>
    <s v="CCV201712331716"/>
    <x v="0"/>
    <x v="14"/>
    <s v="G8W 0N2"/>
    <d v="2017-06-10T00:00:00"/>
    <s v="Conseiller"/>
    <x v="0"/>
  </r>
  <r>
    <s v="CCV201712331717"/>
    <x v="0"/>
    <x v="14"/>
    <s v="g8w 1m4"/>
    <d v="2017-06-10T00:00:00"/>
    <s v="Conseiller"/>
    <x v="0"/>
  </r>
  <r>
    <s v="CCV201712331718"/>
    <x v="0"/>
    <x v="14"/>
    <s v="G8Y 4A3"/>
    <d v="2017-06-10T00:00:00"/>
    <s v="Conseiller"/>
    <x v="0"/>
  </r>
  <r>
    <s v="CCV201712331719"/>
    <x v="0"/>
    <x v="14"/>
    <s v="G8W 1Y7"/>
    <d v="2017-06-10T00:00:00"/>
    <s v="Conseiller"/>
    <x v="0"/>
  </r>
  <r>
    <s v="CCV201712331720"/>
    <x v="1"/>
    <x v="75"/>
    <s v="J5B 2B7"/>
    <d v="2017-06-10T00:00:00"/>
    <s v="Conseiller"/>
    <x v="0"/>
  </r>
  <r>
    <s v="CCV201712331721"/>
    <x v="0"/>
    <x v="15"/>
    <s v="H2R 2G7"/>
    <d v="2017-06-10T00:00:00"/>
    <s v="Conseiller"/>
    <x v="0"/>
  </r>
  <r>
    <s v="CCV201712331646"/>
    <x v="0"/>
    <x v="13"/>
    <s v="H3R 2G1"/>
    <d v="2017-06-10T00:00:00"/>
    <s v="Conseiller"/>
    <x v="0"/>
  </r>
  <r>
    <s v="CCV201712331655"/>
    <x v="0"/>
    <x v="37"/>
    <s v="G2L 3K8"/>
    <d v="2017-06-10T00:00:00"/>
    <s v="Conseiller"/>
    <x v="0"/>
  </r>
  <r>
    <s v="CCV201712331682"/>
    <x v="1"/>
    <x v="241"/>
    <s v="G3E 1N6"/>
    <d v="2017-06-10T00:00:00"/>
    <s v="Conseiller"/>
    <x v="0"/>
  </r>
  <r>
    <s v="CCV201712331685"/>
    <x v="0"/>
    <x v="49"/>
    <s v="j2h 0r6"/>
    <d v="2017-06-10T00:00:00"/>
    <s v="Conseiller"/>
    <x v="1"/>
  </r>
  <r>
    <s v="CCV201712331675"/>
    <x v="0"/>
    <x v="1308"/>
    <s v="G0A 3B0"/>
    <d v="2017-06-10T00:00:00"/>
    <s v="Conseiller"/>
    <x v="0"/>
  </r>
  <r>
    <s v="CCV201712331669"/>
    <x v="0"/>
    <x v="15"/>
    <s v="H4G 2X6"/>
    <d v="2017-06-10T00:00:00"/>
    <s v="Conseiller"/>
    <x v="0"/>
  </r>
  <r>
    <s v="CCV201712331506"/>
    <x v="0"/>
    <x v="13"/>
    <s v="h4e 2j6"/>
    <d v="2017-06-06T00:00:00"/>
    <s v="Conseiller"/>
    <x v="0"/>
  </r>
  <r>
    <s v="CCV201712331522"/>
    <x v="0"/>
    <x v="729"/>
    <s v="J7E 3E3"/>
    <d v="2017-06-05T00:00:00"/>
    <s v="Conseiller"/>
    <x v="0"/>
  </r>
  <r>
    <s v="CCV201712331500"/>
    <x v="0"/>
    <x v="20"/>
    <s v="J4Y 1T5"/>
    <d v="2017-06-05T00:00:00"/>
    <s v="Conseiller"/>
    <x v="0"/>
  </r>
  <r>
    <s v="CCV201712331446"/>
    <x v="0"/>
    <x v="15"/>
    <s v="H1W 1V1"/>
    <d v="2017-06-05T00:00:00"/>
    <s v="Conseiller"/>
    <x v="1"/>
  </r>
  <r>
    <s v="CCV201712331739"/>
    <x v="0"/>
    <x v="7"/>
    <s v="j7j 0h4"/>
    <d v="2017-06-05T00:00:00"/>
    <s v="Conseiller"/>
    <x v="0"/>
  </r>
  <r>
    <s v="CCV201712331732"/>
    <x v="0"/>
    <x v="4"/>
    <s v="J6X 2C5"/>
    <d v="2017-06-05T00:00:00"/>
    <s v="Conseiller"/>
    <x v="0"/>
  </r>
  <r>
    <s v="CCV201712331583"/>
    <x v="0"/>
    <x v="19"/>
    <s v="H7W 1T6"/>
    <d v="2017-06-05T00:00:00"/>
    <s v="Conseiller"/>
    <x v="0"/>
  </r>
  <r>
    <s v="CCV201712331536"/>
    <x v="0"/>
    <x v="161"/>
    <s v="G6J 1V2"/>
    <d v="2017-06-05T00:00:00"/>
    <s v="Conseiller"/>
    <x v="0"/>
  </r>
  <r>
    <s v="CCV201712331745"/>
    <x v="0"/>
    <x v="15"/>
    <s v="H2H 2A7"/>
    <d v="2017-06-05T00:00:00"/>
    <s v="Conseiller"/>
    <x v="0"/>
  </r>
  <r>
    <s v="CCV201712331764"/>
    <x v="1"/>
    <x v="20"/>
    <s v="J4Z 0B4"/>
    <d v="2017-06-05T00:00:00"/>
    <s v="Conseiller"/>
    <x v="0"/>
  </r>
  <r>
    <s v="CCV201712331373"/>
    <x v="0"/>
    <x v="4"/>
    <s v="j6w 5a5"/>
    <d v="2017-06-05T00:00:00"/>
    <s v="Conseiller"/>
    <x v="0"/>
  </r>
  <r>
    <s v="CCV201612327289"/>
    <x v="1"/>
    <x v="617"/>
    <s v="H4V 2T4"/>
    <d v="2017-06-05T00:00:00"/>
    <s v="Conseiller"/>
    <x v="0"/>
  </r>
  <r>
    <s v="CCV201612330069"/>
    <x v="0"/>
    <x v="327"/>
    <s v="j3t 1j3"/>
    <d v="2017-06-05T00:00:00"/>
    <s v="Conseiller"/>
    <x v="0"/>
  </r>
  <r>
    <s v="CCV201712331253"/>
    <x v="0"/>
    <x v="13"/>
    <s v="H3T 1K2"/>
    <d v="2017-06-05T00:00:00"/>
    <s v="Conseiller"/>
    <x v="1"/>
  </r>
  <r>
    <s v="CCV201712331008"/>
    <x v="0"/>
    <x v="15"/>
    <s v="h2r 2h8"/>
    <d v="2017-06-05T00:00:00"/>
    <s v="Conseiller"/>
    <x v="0"/>
  </r>
  <r>
    <s v="CCV201712331009"/>
    <x v="0"/>
    <x v="13"/>
    <s v="h2e 2l2"/>
    <d v="2017-06-05T00:00:00"/>
    <s v="Conseiller"/>
    <x v="0"/>
  </r>
  <r>
    <s v="CCV201712331691"/>
    <x v="0"/>
    <x v="1309"/>
    <s v="G0H 1N0"/>
    <d v="2017-06-05T00:00:00"/>
    <s v="Conseiller"/>
    <x v="0"/>
  </r>
  <r>
    <s v="CCV201712331697"/>
    <x v="0"/>
    <x v="409"/>
    <s v="H4L 5B9"/>
    <d v="2017-06-05T00:00:00"/>
    <s v="Conseiller"/>
    <x v="0"/>
  </r>
  <r>
    <s v="CCV201712331355"/>
    <x v="0"/>
    <x v="19"/>
    <s v="h7p 1j5"/>
    <d v="2017-06-05T00:00:00"/>
    <s v="Conseiller"/>
    <x v="0"/>
  </r>
  <r>
    <s v="CCV201712331643"/>
    <x v="0"/>
    <x v="162"/>
    <s v="G4x 1n6"/>
    <d v="2017-06-05T00:00:00"/>
    <s v="Conseiller"/>
    <x v="0"/>
  </r>
  <r>
    <s v="CCV201712331693"/>
    <x v="0"/>
    <x v="14"/>
    <s v="G9A 2J3"/>
    <d v="2017-06-05T00:00:00"/>
    <s v="Conseiller"/>
    <x v="0"/>
  </r>
  <r>
    <s v="CCV201712331298"/>
    <x v="0"/>
    <x v="109"/>
    <s v="k1m 0g4"/>
    <d v="2017-06-03T00:00:00"/>
    <s v="Conseiller"/>
    <x v="0"/>
  </r>
  <r>
    <s v="CCV201712331671"/>
    <x v="0"/>
    <x v="3"/>
    <s v="J8M 1G5"/>
    <d v="2017-06-03T00:00:00"/>
    <s v="Conseiller"/>
    <x v="0"/>
  </r>
  <r>
    <s v="CCV201712331559"/>
    <x v="0"/>
    <x v="3"/>
    <s v="J8T 8R8"/>
    <d v="2017-06-03T00:00:00"/>
    <s v="Conseiller"/>
    <x v="0"/>
  </r>
  <r>
    <s v="CCV201712331556"/>
    <x v="1"/>
    <x v="3"/>
    <s v="J8L 0Y8"/>
    <d v="2017-06-03T00:00:00"/>
    <s v="Conseiller"/>
    <x v="0"/>
  </r>
  <r>
    <s v="CCV201712331672"/>
    <x v="0"/>
    <x v="601"/>
    <s v="J0V 1B0"/>
    <d v="2017-06-03T00:00:00"/>
    <s v="Conseiller"/>
    <x v="0"/>
  </r>
  <r>
    <s v="CCV201712331670"/>
    <x v="0"/>
    <x v="174"/>
    <s v="J7R 1L3"/>
    <d v="2017-05-30T00:00:00"/>
    <s v="Conseiller"/>
    <x v="1"/>
  </r>
  <r>
    <s v="CCV201712331657"/>
    <x v="0"/>
    <x v="1310"/>
    <s v="J5W 6H1"/>
    <d v="2017-05-30T00:00:00"/>
    <s v="Conseiller"/>
    <x v="0"/>
  </r>
  <r>
    <s v="CCV201712331666"/>
    <x v="0"/>
    <x v="7"/>
    <s v="J7J 0N4"/>
    <d v="2017-05-30T00:00:00"/>
    <s v="Conseiller"/>
    <x v="0"/>
  </r>
  <r>
    <s v="CCV201712331591"/>
    <x v="0"/>
    <x v="709"/>
    <s v="j6e 6s7"/>
    <d v="2017-05-30T00:00:00"/>
    <s v="Conseiller"/>
    <x v="0"/>
  </r>
  <r>
    <s v="CCV201712331426"/>
    <x v="0"/>
    <x v="215"/>
    <s v="J5T 1S8"/>
    <d v="2017-05-30T00:00:00"/>
    <s v="Conseiller"/>
    <x v="0"/>
  </r>
  <r>
    <s v="CCV201712331470"/>
    <x v="0"/>
    <x v="1311"/>
    <s v="J0K 3A0"/>
    <d v="2017-05-30T00:00:00"/>
    <s v="Conseiller"/>
    <x v="0"/>
  </r>
  <r>
    <s v="CCV201712331347"/>
    <x v="0"/>
    <x v="275"/>
    <s v="J6E 8Z9"/>
    <d v="2017-05-30T00:00:00"/>
    <s v="Conseiller"/>
    <x v="0"/>
  </r>
  <r>
    <s v="CCV201712331329"/>
    <x v="0"/>
    <x v="18"/>
    <s v="J0N 1P0"/>
    <d v="2017-05-30T00:00:00"/>
    <s v="Conseiller"/>
    <x v="0"/>
  </r>
  <r>
    <s v="CCV201712331370"/>
    <x v="0"/>
    <x v="83"/>
    <s v="J5Z 4J9"/>
    <d v="2017-05-30T00:00:00"/>
    <s v="Conseiller"/>
    <x v="0"/>
  </r>
  <r>
    <s v="CCV201712331413"/>
    <x v="0"/>
    <x v="4"/>
    <s v="j6x 3z8"/>
    <d v="2017-05-30T00:00:00"/>
    <s v="Conseiller"/>
    <x v="1"/>
  </r>
  <r>
    <s v="CCV201712331403"/>
    <x v="0"/>
    <x v="491"/>
    <s v="J6E 8H9"/>
    <d v="2017-05-30T00:00:00"/>
    <s v="Conseiller"/>
    <x v="0"/>
  </r>
  <r>
    <s v="CCV201712331406"/>
    <x v="1"/>
    <x v="1312"/>
    <s v="J6E 8A3"/>
    <d v="2017-05-30T00:00:00"/>
    <s v="Conseiller"/>
    <x v="1"/>
  </r>
  <r>
    <s v="CCV201712331407"/>
    <x v="0"/>
    <x v="96"/>
    <s v="j7k 4a7"/>
    <d v="2017-05-30T00:00:00"/>
    <s v="Conseiller"/>
    <x v="1"/>
  </r>
  <r>
    <s v="CCV201712331458"/>
    <x v="0"/>
    <x v="96"/>
    <s v="j7k 1e4"/>
    <d v="2017-05-30T00:00:00"/>
    <s v="Conseiller"/>
    <x v="0"/>
  </r>
  <r>
    <s v="CCV201712331201"/>
    <x v="0"/>
    <x v="215"/>
    <s v="j5t 2t1"/>
    <d v="2017-05-30T00:00:00"/>
    <s v="Conseiller"/>
    <x v="1"/>
  </r>
  <r>
    <s v="CCV201712331115"/>
    <x v="0"/>
    <x v="67"/>
    <s v="J5Z 1A5"/>
    <d v="2017-05-30T00:00:00"/>
    <s v="Conseiller"/>
    <x v="0"/>
  </r>
  <r>
    <s v="CCV201712331228"/>
    <x v="1"/>
    <x v="104"/>
    <s v="J3E 2R5"/>
    <d v="2017-05-30T00:00:00"/>
    <s v="Conseiller"/>
    <x v="0"/>
  </r>
  <r>
    <s v="CCV201712331523"/>
    <x v="0"/>
    <x v="86"/>
    <s v="J3L2Y1"/>
    <d v="2017-05-27T00:00:00"/>
    <s v="Conseiller"/>
    <x v="0"/>
  </r>
  <r>
    <s v="CCV201712331423"/>
    <x v="0"/>
    <x v="88"/>
    <s v="j4k 0b2"/>
    <d v="2017-05-27T00:00:00"/>
    <s v="Conseiller"/>
    <x v="0"/>
  </r>
  <r>
    <s v="CCV201712331356"/>
    <x v="0"/>
    <x v="19"/>
    <s v="H7R 3L6"/>
    <d v="2017-05-27T00:00:00"/>
    <s v="Conseiller"/>
    <x v="0"/>
  </r>
  <r>
    <s v="CCV201712331362"/>
    <x v="0"/>
    <x v="186"/>
    <s v="H8S 3H3"/>
    <d v="2017-05-27T00:00:00"/>
    <s v="Conseiller"/>
    <x v="0"/>
  </r>
  <r>
    <s v="CCV201712331581"/>
    <x v="0"/>
    <x v="362"/>
    <s v="J5K 0B9"/>
    <d v="2017-05-27T00:00:00"/>
    <s v="Conseiller"/>
    <x v="0"/>
  </r>
  <r>
    <s v="CCV201712331414"/>
    <x v="0"/>
    <x v="70"/>
    <s v="J3Y 5H3"/>
    <d v="2017-05-27T00:00:00"/>
    <s v="Conseiller"/>
    <x v="0"/>
  </r>
  <r>
    <s v="CCV201712331072"/>
    <x v="0"/>
    <x v="210"/>
    <s v="h9b 1y4"/>
    <d v="2017-05-27T00:00:00"/>
    <s v="Conseiller"/>
    <x v="0"/>
  </r>
  <r>
    <s v="CCV201712331010"/>
    <x v="0"/>
    <x v="13"/>
    <s v="h2p 1z8"/>
    <d v="2017-05-27T00:00:00"/>
    <s v="Conseiller"/>
    <x v="0"/>
  </r>
  <r>
    <s v="CCV201712331012"/>
    <x v="0"/>
    <x v="83"/>
    <s v="J5Z 1K7"/>
    <d v="2017-05-27T00:00:00"/>
    <s v="Conseiller"/>
    <x v="0"/>
  </r>
  <r>
    <s v="CCV201712331001"/>
    <x v="1"/>
    <x v="15"/>
    <s v="H2L 1V1"/>
    <d v="2017-05-27T00:00:00"/>
    <s v="Conseiller"/>
    <x v="0"/>
  </r>
  <r>
    <s v="CCV201712331189"/>
    <x v="0"/>
    <x v="354"/>
    <s v="H4l 0a3"/>
    <d v="2017-05-27T00:00:00"/>
    <s v="Conseiller"/>
    <x v="0"/>
  </r>
  <r>
    <s v="CCV201712331213"/>
    <x v="0"/>
    <x v="15"/>
    <s v="H3M 2T7"/>
    <d v="2017-05-27T00:00:00"/>
    <s v="Conseiller"/>
    <x v="0"/>
  </r>
  <r>
    <s v="CCV201712331214"/>
    <x v="0"/>
    <x v="147"/>
    <s v="J2C 6L1"/>
    <d v="2017-05-27T00:00:00"/>
    <s v="Conseiller"/>
    <x v="0"/>
  </r>
  <r>
    <s v="CCV201712331288"/>
    <x v="0"/>
    <x v="15"/>
    <s v="H1h 4v6"/>
    <d v="2017-05-27T00:00:00"/>
    <s v="Conseiller"/>
    <x v="0"/>
  </r>
  <r>
    <s v="CCV201712331289"/>
    <x v="0"/>
    <x v="13"/>
    <s v="H1h 1h4"/>
    <d v="2017-05-27T00:00:00"/>
    <s v="Conseiller"/>
    <x v="0"/>
  </r>
  <r>
    <s v="CCV201712331275"/>
    <x v="1"/>
    <x v="813"/>
    <s v="H1S 1M8"/>
    <d v="2017-05-27T00:00:00"/>
    <s v="Conseiller"/>
    <x v="0"/>
  </r>
  <r>
    <s v="CCV201712331300"/>
    <x v="0"/>
    <x v="67"/>
    <s v="J5Z 1W1"/>
    <d v="2017-05-27T00:00:00"/>
    <s v="Conseiller"/>
    <x v="0"/>
  </r>
  <r>
    <s v="CCV201712331296"/>
    <x v="0"/>
    <x v="83"/>
    <s v="J6A 7G4"/>
    <d v="2017-05-27T00:00:00"/>
    <s v="Conseiller"/>
    <x v="0"/>
  </r>
  <r>
    <s v="CCV201712331243"/>
    <x v="0"/>
    <x v="3"/>
    <s v="J8L 0W3"/>
    <d v="2017-05-27T00:00:00"/>
    <s v="Conseiller"/>
    <x v="0"/>
  </r>
  <r>
    <s v="CCV201712331216"/>
    <x v="0"/>
    <x v="460"/>
    <s v="J5J 1R3"/>
    <d v="2017-05-27T00:00:00"/>
    <s v="Conseiller"/>
    <x v="0"/>
  </r>
  <r>
    <s v="CCV201712330738"/>
    <x v="0"/>
    <x v="19"/>
    <s v="H7E 2P8"/>
    <d v="2017-05-27T00:00:00"/>
    <s v="Conseiller"/>
    <x v="0"/>
  </r>
  <r>
    <s v="CCV201712330909"/>
    <x v="1"/>
    <x v="13"/>
    <s v="H1L 0B1"/>
    <d v="2017-05-27T00:00:00"/>
    <s v="Conseiller"/>
    <x v="0"/>
  </r>
  <r>
    <s v="CCV201712330910"/>
    <x v="0"/>
    <x v="1062"/>
    <s v="J7P 3L5"/>
    <d v="2017-05-27T00:00:00"/>
    <s v="Conseiller"/>
    <x v="0"/>
  </r>
  <r>
    <s v="CCV201612330200"/>
    <x v="0"/>
    <x v="219"/>
    <s v="J5A 0J1"/>
    <d v="2017-05-27T00:00:00"/>
    <s v="Conseiller"/>
    <x v="0"/>
  </r>
  <r>
    <s v="CCV201012305845"/>
    <x v="0"/>
    <x v="97"/>
    <s v="J0N 1M0"/>
    <d v="2017-05-27T00:00:00"/>
    <s v="Gérant"/>
    <x v="0"/>
  </r>
  <r>
    <s v="CCV201012305845"/>
    <x v="0"/>
    <x v="97"/>
    <s v="J0N 1M0"/>
    <d v="2017-05-27T00:00:00"/>
    <s v="Conseiller"/>
    <x v="0"/>
  </r>
  <r>
    <s v="CCV201212317254"/>
    <x v="0"/>
    <x v="13"/>
    <s v="H2M2S5"/>
    <d v="2017-05-27T00:00:00"/>
    <s v="Gérant"/>
    <x v="0"/>
  </r>
  <r>
    <s v="CCV201212317254"/>
    <x v="0"/>
    <x v="13"/>
    <s v="H2M2S5"/>
    <d v="2017-05-27T00:00:00"/>
    <s v="Conseiller"/>
    <x v="0"/>
  </r>
  <r>
    <s v="CCV201712331404"/>
    <x v="0"/>
    <x v="1181"/>
    <s v="h1s 0b4"/>
    <d v="2017-05-27T00:00:00"/>
    <s v="Conseiller"/>
    <x v="0"/>
  </r>
  <r>
    <s v="CCV201712331397"/>
    <x v="0"/>
    <x v="15"/>
    <s v="H2G 3B4"/>
    <d v="2017-05-27T00:00:00"/>
    <s v="Conseiller"/>
    <x v="0"/>
  </r>
  <r>
    <s v="CCV201712331399"/>
    <x v="1"/>
    <x v="96"/>
    <s v="J7L 2C8"/>
    <d v="2017-05-27T00:00:00"/>
    <s v="Conseiller"/>
    <x v="0"/>
  </r>
  <r>
    <s v="CCV201712331400"/>
    <x v="0"/>
    <x v="15"/>
    <s v="h2e 2c3"/>
    <d v="2017-05-27T00:00:00"/>
    <s v="Conseiller"/>
    <x v="0"/>
  </r>
  <r>
    <s v="CCV201712331379"/>
    <x v="1"/>
    <x v="668"/>
    <s v="J0J 1E0"/>
    <d v="2017-05-27T00:00:00"/>
    <s v="Conseiller"/>
    <x v="0"/>
  </r>
  <r>
    <s v="CCV201712331380"/>
    <x v="0"/>
    <x v="668"/>
    <s v="J0J 1E0"/>
    <d v="2017-05-27T00:00:00"/>
    <s v="Conseiller"/>
    <x v="0"/>
  </r>
  <r>
    <s v="CCV201712331391"/>
    <x v="0"/>
    <x v="4"/>
    <s v="J6X 1G6"/>
    <d v="2017-05-27T00:00:00"/>
    <s v="Conseiller"/>
    <x v="0"/>
  </r>
  <r>
    <s v="CCV201712331331"/>
    <x v="0"/>
    <x v="173"/>
    <s v="J6S 0J9"/>
    <d v="2017-05-27T00:00:00"/>
    <s v="Conseiller"/>
    <x v="0"/>
  </r>
  <r>
    <s v="CCV201712331366"/>
    <x v="1"/>
    <x v="419"/>
    <s v="J5L 2A3"/>
    <d v="2017-05-27T00:00:00"/>
    <s v="Gérant"/>
    <x v="1"/>
  </r>
  <r>
    <s v="CCV201712331341"/>
    <x v="0"/>
    <x v="1117"/>
    <s v="G9P 4J6"/>
    <d v="2017-05-27T00:00:00"/>
    <s v="Conseiller"/>
    <x v="1"/>
  </r>
  <r>
    <s v="CCV201712331495"/>
    <x v="0"/>
    <x v="4"/>
    <s v="J6Y 0E3"/>
    <d v="2017-05-27T00:00:00"/>
    <s v="Conseiller"/>
    <x v="0"/>
  </r>
  <r>
    <s v="CCV201712331483"/>
    <x v="0"/>
    <x v="31"/>
    <s v="G1G 2M4"/>
    <d v="2017-05-27T00:00:00"/>
    <s v="Conseiller"/>
    <x v="0"/>
  </r>
  <r>
    <s v="CCV201712331532"/>
    <x v="1"/>
    <x v="15"/>
    <s v="H3W 1W2"/>
    <d v="2017-05-27T00:00:00"/>
    <s v="Conseiller"/>
    <x v="1"/>
  </r>
  <r>
    <s v="CCV201712331411"/>
    <x v="0"/>
    <x v="1181"/>
    <s v="H1S 0B4"/>
    <d v="2017-05-27T00:00:00"/>
    <s v="Conseiller"/>
    <x v="1"/>
  </r>
  <r>
    <s v="CCV201712331424"/>
    <x v="0"/>
    <x v="1181"/>
    <s v="H1S 0B5"/>
    <d v="2017-05-27T00:00:00"/>
    <s v="Conseiller"/>
    <x v="0"/>
  </r>
  <r>
    <s v="CCV201712331646"/>
    <x v="0"/>
    <x v="13"/>
    <s v="H3R 2G1"/>
    <d v="2017-05-27T00:00:00"/>
    <s v="Conseiller"/>
    <x v="1"/>
  </r>
  <r>
    <s v="CCV201712331553"/>
    <x v="1"/>
    <x v="19"/>
    <s v="h7n 3y9"/>
    <d v="2017-05-27T00:00:00"/>
    <s v="Conseiller"/>
    <x v="0"/>
  </r>
  <r>
    <s v="CCV201712331554"/>
    <x v="1"/>
    <x v="113"/>
    <s v="J3H 5S1"/>
    <d v="2017-05-27T00:00:00"/>
    <s v="Conseiller"/>
    <x v="0"/>
  </r>
  <r>
    <s v="CCV201712331546"/>
    <x v="1"/>
    <x v="85"/>
    <s v="J3Y 5K1"/>
    <d v="2017-05-27T00:00:00"/>
    <s v="Conseiller"/>
    <x v="0"/>
  </r>
  <r>
    <s v="CCV201712331543"/>
    <x v="1"/>
    <x v="306"/>
    <s v="H9S 4H2"/>
    <d v="2017-05-27T00:00:00"/>
    <s v="Conseiller"/>
    <x v="0"/>
  </r>
  <r>
    <s v="CCV201712331561"/>
    <x v="0"/>
    <x v="4"/>
    <s v="J7M 2C1"/>
    <d v="2017-05-27T00:00:00"/>
    <s v="Conseiller"/>
    <x v="1"/>
  </r>
  <r>
    <s v="CCV201712331582"/>
    <x v="1"/>
    <x v="88"/>
    <s v="J4K 4R9"/>
    <d v="2017-05-27T00:00:00"/>
    <s v="Conseiller"/>
    <x v="0"/>
  </r>
  <r>
    <s v="CCV201712331371"/>
    <x v="0"/>
    <x v="79"/>
    <s v="H9H 1A9"/>
    <d v="2017-05-27T00:00:00"/>
    <s v="Conseiller"/>
    <x v="0"/>
  </r>
  <r>
    <s v="CCV201712331507"/>
    <x v="0"/>
    <x v="15"/>
    <s v="H9J2V4"/>
    <d v="2017-05-26T00:00:00"/>
    <s v="Conseiller"/>
    <x v="0"/>
  </r>
  <r>
    <s v="CCV201712331508"/>
    <x v="0"/>
    <x v="15"/>
    <s v="H1X 2Z4"/>
    <d v="2017-05-26T00:00:00"/>
    <s v="Conseiller"/>
    <x v="0"/>
  </r>
  <r>
    <s v="CCV201712331509"/>
    <x v="1"/>
    <x v="13"/>
    <s v="H2C 1R6"/>
    <d v="2017-05-26T00:00:00"/>
    <s v="Conseiller"/>
    <x v="0"/>
  </r>
  <r>
    <s v="CCV201712331510"/>
    <x v="0"/>
    <x v="207"/>
    <s v="j3r 4h6"/>
    <d v="2017-05-26T00:00:00"/>
    <s v="Conseiller"/>
    <x v="0"/>
  </r>
  <r>
    <s v="CCV201712331511"/>
    <x v="0"/>
    <x v="66"/>
    <s v="H8N 1G3"/>
    <d v="2017-05-26T00:00:00"/>
    <s v="Conseiller"/>
    <x v="0"/>
  </r>
  <r>
    <s v="CCV201712331512"/>
    <x v="0"/>
    <x v="96"/>
    <s v="J7L 4B2"/>
    <d v="2017-05-26T00:00:00"/>
    <s v="Conseiller"/>
    <x v="0"/>
  </r>
  <r>
    <s v="CCV201712331513"/>
    <x v="0"/>
    <x v="54"/>
    <s v="H1J 1Z7"/>
    <d v="2017-05-26T00:00:00"/>
    <s v="Conseiller"/>
    <x v="0"/>
  </r>
  <r>
    <s v="CCV201712331502"/>
    <x v="1"/>
    <x v="19"/>
    <s v="H7R 4K7"/>
    <d v="2017-05-26T00:00:00"/>
    <s v="Conseiller"/>
    <x v="0"/>
  </r>
  <r>
    <s v="CCV201712331503"/>
    <x v="0"/>
    <x v="15"/>
    <s v="H4E 1L1"/>
    <d v="2017-05-26T00:00:00"/>
    <s v="Conseiller"/>
    <x v="0"/>
  </r>
  <r>
    <s v="CCV201712331504"/>
    <x v="0"/>
    <x v="88"/>
    <s v="J4K 2Z3"/>
    <d v="2017-05-26T00:00:00"/>
    <s v="Conseiller"/>
    <x v="0"/>
  </r>
  <r>
    <s v="CCV201712331505"/>
    <x v="1"/>
    <x v="186"/>
    <s v="H8T 1X9"/>
    <d v="2017-05-26T00:00:00"/>
    <s v="Conseiller"/>
    <x v="0"/>
  </r>
  <r>
    <s v="CCV201712330448"/>
    <x v="0"/>
    <x v="88"/>
    <s v="J4J 5M3"/>
    <d v="2017-05-26T00:00:00"/>
    <s v="Conseiller"/>
    <x v="0"/>
  </r>
  <r>
    <s v="CCV201712330449"/>
    <x v="0"/>
    <x v="13"/>
    <s v="H3H 2J2"/>
    <d v="2017-05-26T00:00:00"/>
    <s v="Conseiller"/>
    <x v="0"/>
  </r>
  <r>
    <s v="CCV201712330808"/>
    <x v="0"/>
    <x v="298"/>
    <s v="H9S 3W6"/>
    <d v="2017-05-25T00:00:00"/>
    <s v="Conseiller"/>
    <x v="0"/>
  </r>
  <r>
    <s v="CCV201712331154"/>
    <x v="1"/>
    <x v="15"/>
    <s v="H2T 2Y2"/>
    <d v="2017-05-25T00:00:00"/>
    <s v="Conseiller"/>
    <x v="0"/>
  </r>
  <r>
    <s v="CCV201712331158"/>
    <x v="0"/>
    <x v="13"/>
    <s v="H2R 2E3"/>
    <d v="2017-05-25T00:00:00"/>
    <s v="Conseiller"/>
    <x v="0"/>
  </r>
  <r>
    <s v="CCV201712331109"/>
    <x v="0"/>
    <x v="13"/>
    <s v="h4h 1g8"/>
    <d v="2017-05-25T00:00:00"/>
    <s v="Conseiller"/>
    <x v="0"/>
  </r>
  <r>
    <s v="CCV201312320910"/>
    <x v="1"/>
    <x v="1313"/>
    <s v="H4E 3B6"/>
    <d v="2017-05-25T00:00:00"/>
    <s v="Conseiller"/>
    <x v="0"/>
  </r>
  <r>
    <s v="CCV201712331648"/>
    <x v="0"/>
    <x v="13"/>
    <s v="H1X 2N1"/>
    <d v="2017-05-25T00:00:00"/>
    <s v="Conseiller"/>
    <x v="1"/>
  </r>
  <r>
    <s v="CCV201712331649"/>
    <x v="0"/>
    <x v="13"/>
    <s v="h2l 3a5"/>
    <d v="2017-05-25T00:00:00"/>
    <s v="Conseiller"/>
    <x v="0"/>
  </r>
  <r>
    <s v="CCV201712331650"/>
    <x v="1"/>
    <x v="13"/>
    <s v="h2a 3c1"/>
    <d v="2017-05-25T00:00:00"/>
    <s v="Conseiller"/>
    <x v="1"/>
  </r>
  <r>
    <s v="CCV201712331652"/>
    <x v="0"/>
    <x v="85"/>
    <s v="j4t 1v9"/>
    <d v="2017-05-25T00:00:00"/>
    <s v="Conseiller"/>
    <x v="0"/>
  </r>
  <r>
    <s v="CCV201712331545"/>
    <x v="0"/>
    <x v="19"/>
    <s v="H7M 1A1"/>
    <d v="2017-05-25T00:00:00"/>
    <s v="Conseiller"/>
    <x v="0"/>
  </r>
  <r>
    <s v="CCV201712331654"/>
    <x v="0"/>
    <x v="69"/>
    <s v="H4H 1G3"/>
    <d v="2017-05-25T00:00:00"/>
    <s v="Conseiller"/>
    <x v="0"/>
  </r>
  <r>
    <s v="CCV201712330745"/>
    <x v="0"/>
    <x v="19"/>
    <s v="H7L 4X9"/>
    <d v="2017-05-25T00:00:00"/>
    <s v="Conseiller"/>
    <x v="0"/>
  </r>
  <r>
    <s v="CCV201712331651"/>
    <x v="0"/>
    <x v="13"/>
    <s v="H1G2Y5"/>
    <d v="2017-05-25T00:00:00"/>
    <s v="Conseiller"/>
    <x v="0"/>
  </r>
  <r>
    <s v="CCV201712331476"/>
    <x v="0"/>
    <x v="1314"/>
    <s v="G3N0X5"/>
    <d v="2017-05-17T00:00:00"/>
    <s v="Conseiller"/>
    <x v="0"/>
  </r>
  <r>
    <s v="CCV201712331498"/>
    <x v="0"/>
    <x v="161"/>
    <s v="G6Z 7S4"/>
    <d v="2017-05-17T00:00:00"/>
    <s v="Conseiller"/>
    <x v="0"/>
  </r>
  <r>
    <s v="CCV201712331485"/>
    <x v="0"/>
    <x v="45"/>
    <s v="g0s 2e0"/>
    <d v="2017-05-17T00:00:00"/>
    <s v="Conseiller"/>
    <x v="0"/>
  </r>
  <r>
    <s v="CCV201712331487"/>
    <x v="0"/>
    <x v="37"/>
    <s v="G2B 1C1"/>
    <d v="2017-05-17T00:00:00"/>
    <s v="Conseiller"/>
    <x v="0"/>
  </r>
  <r>
    <s v="CCV201712331488"/>
    <x v="0"/>
    <x v="31"/>
    <s v="G1V 1V4"/>
    <d v="2017-05-17T00:00:00"/>
    <s v="Conseiller"/>
    <x v="0"/>
  </r>
  <r>
    <s v="CCV201712331493"/>
    <x v="0"/>
    <x v="37"/>
    <s v="G2C 0C1"/>
    <d v="2017-05-17T00:00:00"/>
    <s v="Conseiller"/>
    <x v="0"/>
  </r>
  <r>
    <s v="CCV201712331494"/>
    <x v="0"/>
    <x v="1315"/>
    <s v="G3N 0W1"/>
    <d v="2017-05-17T00:00:00"/>
    <s v="Conseiller"/>
    <x v="0"/>
  </r>
  <r>
    <s v="CCV201712331472"/>
    <x v="0"/>
    <x v="37"/>
    <s v="G2G 1X7"/>
    <d v="2017-05-17T00:00:00"/>
    <s v="Conseiller"/>
    <x v="0"/>
  </r>
  <r>
    <s v="CCV201712331478"/>
    <x v="0"/>
    <x v="323"/>
    <s v="G3S 1K6"/>
    <d v="2017-05-17T00:00:00"/>
    <s v="Conseiller"/>
    <x v="0"/>
  </r>
  <r>
    <s v="CCV201712331479"/>
    <x v="0"/>
    <x v="161"/>
    <s v="g6k 1n2"/>
    <d v="2017-05-17T00:00:00"/>
    <s v="Conseiller"/>
    <x v="0"/>
  </r>
  <r>
    <s v="CCV201712331468"/>
    <x v="0"/>
    <x v="848"/>
    <s v="G0R 2C0"/>
    <d v="2017-05-17T00:00:00"/>
    <s v="Conseiller"/>
    <x v="0"/>
  </r>
  <r>
    <s v="CCV201712331469"/>
    <x v="0"/>
    <x v="161"/>
    <s v="G6j 1g4"/>
    <d v="2017-05-17T00:00:00"/>
    <s v="Conseiller"/>
    <x v="0"/>
  </r>
  <r>
    <s v="CCV201712331474"/>
    <x v="0"/>
    <x v="37"/>
    <s v="G1G2T5"/>
    <d v="2017-05-17T00:00:00"/>
    <s v="Conseiller"/>
    <x v="0"/>
  </r>
  <r>
    <s v="CCV201712331542"/>
    <x v="0"/>
    <x v="79"/>
    <s v="H9J 1W2"/>
    <d v="2017-05-16T00:00:00"/>
    <s v="Conseiller"/>
    <x v="0"/>
  </r>
  <r>
    <s v="CCV201712331467"/>
    <x v="1"/>
    <x v="48"/>
    <s v="G6P 3J5"/>
    <d v="2017-05-16T00:00:00"/>
    <s v="Conseiller"/>
    <x v="0"/>
  </r>
  <r>
    <s v="CCV201712331461"/>
    <x v="0"/>
    <x v="7"/>
    <s v="J7J 0H7"/>
    <d v="2017-05-16T00:00:00"/>
    <s v="Conseiller"/>
    <x v="0"/>
  </r>
  <r>
    <s v="CCV201712331441"/>
    <x v="0"/>
    <x v="49"/>
    <s v="J2J 4J7"/>
    <d v="2017-05-16T00:00:00"/>
    <s v="Conseiller"/>
    <x v="0"/>
  </r>
  <r>
    <s v="CCV201712331438"/>
    <x v="0"/>
    <x v="183"/>
    <s v="J2K 2E1"/>
    <d v="2017-05-16T00:00:00"/>
    <s v="Conseiller"/>
    <x v="0"/>
  </r>
  <r>
    <s v="CCV201712331482"/>
    <x v="0"/>
    <x v="48"/>
    <s v="G6S0A4"/>
    <d v="2017-05-16T00:00:00"/>
    <s v="Conseiller"/>
    <x v="0"/>
  </r>
  <r>
    <s v="CCV201712331517"/>
    <x v="0"/>
    <x v="516"/>
    <s v="j0b 4b0"/>
    <d v="2017-05-16T00:00:00"/>
    <s v="Conseiller"/>
    <x v="1"/>
  </r>
  <r>
    <s v="CCV201712331359"/>
    <x v="1"/>
    <x v="150"/>
    <s v="J1G 4N8"/>
    <d v="2017-05-16T00:00:00"/>
    <s v="Conseiller"/>
    <x v="0"/>
  </r>
  <r>
    <s v="CCV201712331318"/>
    <x v="0"/>
    <x v="150"/>
    <s v="J1J 1V1"/>
    <d v="2017-05-16T00:00:00"/>
    <s v="Conseiller"/>
    <x v="0"/>
  </r>
  <r>
    <s v="CCV201712331389"/>
    <x v="1"/>
    <x v="37"/>
    <s v="G1T 1W1"/>
    <d v="2017-05-16T00:00:00"/>
    <s v="Conseiller"/>
    <x v="0"/>
  </r>
  <r>
    <s v="CCV201712331247"/>
    <x v="0"/>
    <x v="207"/>
    <s v="j3p 4h4"/>
    <d v="2017-05-16T00:00:00"/>
    <s v="Conseiller"/>
    <x v="0"/>
  </r>
  <r>
    <s v="CCV201712331587"/>
    <x v="1"/>
    <x v="7"/>
    <s v="J7J 1S8"/>
    <d v="2017-05-16T00:00:00"/>
    <s v="Conseiller"/>
    <x v="0"/>
  </r>
  <r>
    <s v="CCV201712331587"/>
    <x v="1"/>
    <x v="7"/>
    <s v="J7J 1S8"/>
    <d v="2017-05-16T00:00:00"/>
    <s v="Gérant"/>
    <x v="0"/>
  </r>
  <r>
    <s v="CCV201712331260"/>
    <x v="0"/>
    <x v="150"/>
    <s v="J1N 2Z4"/>
    <d v="2017-05-16T00:00:00"/>
    <s v="Conseiller"/>
    <x v="0"/>
  </r>
  <r>
    <s v="CCV201512324638"/>
    <x v="0"/>
    <x v="1316"/>
    <s v="J0C 1K0"/>
    <d v="2017-05-16T00:00:00"/>
    <s v="Gérant"/>
    <x v="0"/>
  </r>
  <r>
    <s v="CCV201512324638"/>
    <x v="0"/>
    <x v="1316"/>
    <s v="J0C 1K0"/>
    <d v="2017-05-16T00:00:00"/>
    <s v="Conseiller"/>
    <x v="0"/>
  </r>
  <r>
    <s v="CCV201612330361"/>
    <x v="0"/>
    <x v="150"/>
    <s v="J1L 1V7"/>
    <d v="2017-05-16T00:00:00"/>
    <s v="Conseiller"/>
    <x v="0"/>
  </r>
  <r>
    <s v="CCV201612327902"/>
    <x v="0"/>
    <x v="914"/>
    <s v="J0B2B0"/>
    <d v="2017-05-16T00:00:00"/>
    <s v="Conseiller"/>
    <x v="1"/>
  </r>
  <r>
    <s v="CCV201712331028"/>
    <x v="0"/>
    <x v="760"/>
    <s v="G0X 2P0"/>
    <d v="2017-05-16T00:00:00"/>
    <s v="Conseiller"/>
    <x v="0"/>
  </r>
  <r>
    <s v="CCV201712330986"/>
    <x v="1"/>
    <x v="436"/>
    <s v="J1A 3C7"/>
    <d v="2017-05-16T00:00:00"/>
    <s v="Conseiller"/>
    <x v="1"/>
  </r>
  <r>
    <s v="CCV201712330987"/>
    <x v="0"/>
    <x v="150"/>
    <s v="J1N 3M6"/>
    <d v="2017-05-16T00:00:00"/>
    <s v="Conseiller"/>
    <x v="1"/>
  </r>
  <r>
    <s v="CCV201712331017"/>
    <x v="0"/>
    <x v="208"/>
    <s v="g8v 1x7"/>
    <d v="2017-05-16T00:00:00"/>
    <s v="Conseiller"/>
    <x v="0"/>
  </r>
  <r>
    <s v="CCV201712330971"/>
    <x v="0"/>
    <x v="1317"/>
    <s v="J0E 1X0"/>
    <d v="2017-05-16T00:00:00"/>
    <s v="Conseiller"/>
    <x v="0"/>
  </r>
  <r>
    <s v="CCV201712331140"/>
    <x v="0"/>
    <x v="147"/>
    <s v="J2B 6V2"/>
    <d v="2017-05-16T00:00:00"/>
    <s v="Conseiller"/>
    <x v="0"/>
  </r>
  <r>
    <s v="CCV201712331134"/>
    <x v="0"/>
    <x v="14"/>
    <s v="G8Y 6L1"/>
    <d v="2017-05-16T00:00:00"/>
    <s v="Conseiller"/>
    <x v="0"/>
  </r>
  <r>
    <s v="CCV201712331219"/>
    <x v="0"/>
    <x v="147"/>
    <s v="J2E 1T5"/>
    <d v="2017-05-16T00:00:00"/>
    <s v="Conseiller"/>
    <x v="0"/>
  </r>
  <r>
    <s v="CCV201712331182"/>
    <x v="1"/>
    <x v="1318"/>
    <s v="G0A 3L0"/>
    <d v="2017-05-16T00:00:00"/>
    <s v="Conseiller"/>
    <x v="0"/>
  </r>
  <r>
    <s v="CCV201712331221"/>
    <x v="0"/>
    <x v="14"/>
    <s v="g8v 2v7"/>
    <d v="2017-05-16T00:00:00"/>
    <s v="Conseiller"/>
    <x v="0"/>
  </r>
  <r>
    <s v="CCV201712331223"/>
    <x v="0"/>
    <x v="1088"/>
    <s v="J1Z 2L7"/>
    <d v="2017-05-16T00:00:00"/>
    <s v="Conseiller"/>
    <x v="0"/>
  </r>
  <r>
    <s v="CCV201712331255"/>
    <x v="0"/>
    <x v="693"/>
    <s v="J2S 7V1"/>
    <d v="2017-05-16T00:00:00"/>
    <s v="Conseiller"/>
    <x v="0"/>
  </r>
  <r>
    <s v="CCV201712331247"/>
    <x v="0"/>
    <x v="207"/>
    <s v="j3p 4h4"/>
    <d v="2017-05-16T00:00:00"/>
    <s v="Conseiller"/>
    <x v="0"/>
  </r>
  <r>
    <s v="CCV201712331278"/>
    <x v="0"/>
    <x v="13"/>
    <s v="H2X 4C2"/>
    <d v="2017-05-16T00:00:00"/>
    <s v="Conseiller"/>
    <x v="0"/>
  </r>
  <r>
    <s v="CCV201712331313"/>
    <x v="0"/>
    <x v="475"/>
    <s v="J1X 5V7"/>
    <d v="2017-05-16T00:00:00"/>
    <s v="Gérant"/>
    <x v="0"/>
  </r>
  <r>
    <s v="CCV201712331313"/>
    <x v="0"/>
    <x v="475"/>
    <s v="J1X 5V7"/>
    <d v="2017-05-16T00:00:00"/>
    <s v="Conseiller"/>
    <x v="0"/>
  </r>
  <r>
    <s v="CCV201712331264"/>
    <x v="0"/>
    <x v="150"/>
    <s v="J1E 1X1"/>
    <d v="2017-05-16T00:00:00"/>
    <s v="Conseiller"/>
    <x v="0"/>
  </r>
  <r>
    <s v="CCV201712330916"/>
    <x v="1"/>
    <x v="48"/>
    <s v="G6P 9L6"/>
    <d v="2017-05-16T00:00:00"/>
    <s v="Conseiller"/>
    <x v="0"/>
  </r>
  <r>
    <s v="CCV201712330783"/>
    <x v="0"/>
    <x v="37"/>
    <s v="G1W2V4"/>
    <d v="2017-05-16T00:00:00"/>
    <s v="Conseiller"/>
    <x v="0"/>
  </r>
  <r>
    <s v="CCV201712330543"/>
    <x v="1"/>
    <x v="5"/>
    <s v="J5L 2S8"/>
    <d v="2017-05-16T00:00:00"/>
    <s v="Gérant"/>
    <x v="0"/>
  </r>
  <r>
    <s v="CCV201712330543"/>
    <x v="1"/>
    <x v="5"/>
    <s v="J5L 2S8"/>
    <d v="2017-05-16T00:00:00"/>
    <s v="Conseiller"/>
    <x v="0"/>
  </r>
  <r>
    <s v="CCV201712331253"/>
    <x v="0"/>
    <x v="13"/>
    <s v="H3T 1K2"/>
    <d v="2017-05-15T00:00:00"/>
    <s v="Conseiller"/>
    <x v="1"/>
  </r>
  <r>
    <s v="CCV201712331262"/>
    <x v="0"/>
    <x v="19"/>
    <s v="H7L 1B8"/>
    <d v="2017-05-15T00:00:00"/>
    <s v="Conseiller"/>
    <x v="0"/>
  </r>
  <r>
    <s v="CCV201712331259"/>
    <x v="0"/>
    <x v="69"/>
    <s v="H4G 1N6"/>
    <d v="2017-05-15T00:00:00"/>
    <s v="Conseiller"/>
    <x v="0"/>
  </r>
  <r>
    <s v="CCV201712331215"/>
    <x v="0"/>
    <x v="212"/>
    <s v="J2R 1E8"/>
    <d v="2017-05-15T00:00:00"/>
    <s v="Conseiller"/>
    <x v="0"/>
  </r>
  <r>
    <s v="CCV201712331072"/>
    <x v="0"/>
    <x v="210"/>
    <s v="h9b 1y4"/>
    <d v="2017-05-15T00:00:00"/>
    <s v="Conseiller"/>
    <x v="1"/>
  </r>
  <r>
    <s v="CCV201612328788"/>
    <x v="0"/>
    <x v="14"/>
    <s v="G9B0N3"/>
    <d v="2017-05-15T00:00:00"/>
    <s v="Conseiller"/>
    <x v="0"/>
  </r>
  <r>
    <s v="CCV201512324783"/>
    <x v="0"/>
    <x v="298"/>
    <s v="H9P 1E6"/>
    <d v="2017-05-15T00:00:00"/>
    <s v="Conseiller"/>
    <x v="0"/>
  </r>
  <r>
    <s v="CCV201712331381"/>
    <x v="1"/>
    <x v="13"/>
    <s v="h2a 2v2"/>
    <d v="2017-05-15T00:00:00"/>
    <s v="Conseiller"/>
    <x v="0"/>
  </r>
  <r>
    <s v="CCV201712331382"/>
    <x v="0"/>
    <x v="1319"/>
    <s v="J4Z 2T7"/>
    <d v="2017-05-15T00:00:00"/>
    <s v="Conseiller"/>
    <x v="0"/>
  </r>
  <r>
    <s v="CCV201712331416"/>
    <x v="1"/>
    <x v="13"/>
    <s v="J6J 3C9"/>
    <d v="2017-05-15T00:00:00"/>
    <s v="Conseiller"/>
    <x v="1"/>
  </r>
  <r>
    <s v="CCV201712331418"/>
    <x v="1"/>
    <x v="13"/>
    <s v="H3T 1J4"/>
    <d v="2017-05-15T00:00:00"/>
    <s v="Conseiller"/>
    <x v="0"/>
  </r>
  <r>
    <s v="CCV201712331421"/>
    <x v="1"/>
    <x v="15"/>
    <s v="H2M 1S2"/>
    <d v="2017-05-15T00:00:00"/>
    <s v="Conseiller"/>
    <x v="0"/>
  </r>
  <r>
    <s v="CCV201712331422"/>
    <x v="0"/>
    <x v="13"/>
    <s v="h3s 1k2"/>
    <d v="2017-05-15T00:00:00"/>
    <s v="Conseiller"/>
    <x v="0"/>
  </r>
  <r>
    <s v="CCV201712331358"/>
    <x v="0"/>
    <x v="388"/>
    <s v="J7T 2B1"/>
    <d v="2017-05-15T00:00:00"/>
    <s v="Conseiller"/>
    <x v="0"/>
  </r>
  <r>
    <s v="CCV201712331516"/>
    <x v="0"/>
    <x v="15"/>
    <s v="H1A 4R5"/>
    <d v="2017-05-15T00:00:00"/>
    <s v="Conseiller"/>
    <x v="0"/>
  </r>
  <r>
    <s v="CCV201712331471"/>
    <x v="0"/>
    <x v="362"/>
    <s v="J5K 2H8"/>
    <d v="2017-05-15T00:00:00"/>
    <s v="Conseiller"/>
    <x v="0"/>
  </r>
  <r>
    <s v="CCV201712331449"/>
    <x v="1"/>
    <x v="257"/>
    <s v="H9C 1Z5"/>
    <d v="2017-05-15T00:00:00"/>
    <s v="Conseiller"/>
    <x v="0"/>
  </r>
  <r>
    <s v="CCV201712331450"/>
    <x v="0"/>
    <x v="15"/>
    <s v="H3B 3B3"/>
    <d v="2017-05-15T00:00:00"/>
    <s v="Conseiller"/>
    <x v="0"/>
  </r>
  <r>
    <s v="CCV201712331435"/>
    <x v="0"/>
    <x v="80"/>
    <s v="J4R 0A3"/>
    <d v="2017-05-15T00:00:00"/>
    <s v="Conseiller"/>
    <x v="0"/>
  </r>
  <r>
    <s v="CCV201712331462"/>
    <x v="0"/>
    <x v="4"/>
    <s v="J6Y 1Z3"/>
    <d v="2017-05-15T00:00:00"/>
    <s v="Conseiller"/>
    <x v="0"/>
  </r>
  <r>
    <s v="CCV201712331459"/>
    <x v="0"/>
    <x v="339"/>
    <s v="J0P 1H0"/>
    <d v="2017-05-15T00:00:00"/>
    <s v="Conseiller"/>
    <x v="0"/>
  </r>
  <r>
    <s v="CCV201712331460"/>
    <x v="0"/>
    <x v="507"/>
    <s v="j0p 1b0"/>
    <d v="2017-05-15T00:00:00"/>
    <s v="Conseiller"/>
    <x v="0"/>
  </r>
  <r>
    <s v="CCV201712331454"/>
    <x v="0"/>
    <x v="90"/>
    <s v="J3G 6G7"/>
    <d v="2017-05-15T00:00:00"/>
    <s v="Conseiller"/>
    <x v="0"/>
  </r>
  <r>
    <s v="CCV201712330946"/>
    <x v="0"/>
    <x v="178"/>
    <s v="J5A 1S9"/>
    <d v="2017-05-15T00:00:00"/>
    <s v="Gérant"/>
    <x v="0"/>
  </r>
  <r>
    <s v="CCV201712330946"/>
    <x v="0"/>
    <x v="178"/>
    <s v="J5A 1S9"/>
    <d v="2017-05-15T00:00:00"/>
    <s v="Conseiller"/>
    <x v="0"/>
  </r>
  <r>
    <s v="CCV201712331451"/>
    <x v="1"/>
    <x v="7"/>
    <s v="J7N 0L3"/>
    <d v="2017-05-15T00:00:00"/>
    <s v="Conseiller"/>
    <x v="0"/>
  </r>
  <r>
    <s v="CCV201712331369"/>
    <x v="1"/>
    <x v="4"/>
    <s v="J6V 1A3"/>
    <d v="2017-05-15T00:00:00"/>
    <s v="Conseiller"/>
    <x v="0"/>
  </r>
  <r>
    <s v="CCV201712331354"/>
    <x v="0"/>
    <x v="19"/>
    <s v="h7l4x8"/>
    <d v="2017-05-08T00:00:00"/>
    <s v="Conseiller"/>
    <x v="0"/>
  </r>
  <r>
    <s v="CCV201712331327"/>
    <x v="0"/>
    <x v="7"/>
    <s v="J7N 0L3"/>
    <d v="2017-05-08T00:00:00"/>
    <s v="Conseiller"/>
    <x v="0"/>
  </r>
  <r>
    <s v="CCV201712330692"/>
    <x v="0"/>
    <x v="19"/>
    <s v="h7e 4p2"/>
    <d v="2017-05-08T00:00:00"/>
    <s v="Conseiller"/>
    <x v="0"/>
  </r>
  <r>
    <s v="CCV201712331434"/>
    <x v="0"/>
    <x v="19"/>
    <s v="H7R 4K7"/>
    <d v="2017-05-08T00:00:00"/>
    <s v="Conseiller"/>
    <x v="0"/>
  </r>
  <r>
    <s v="CCV201712331437"/>
    <x v="1"/>
    <x v="91"/>
    <s v="j4v 1r3"/>
    <d v="2017-05-08T00:00:00"/>
    <s v="Conseiller"/>
    <x v="1"/>
  </r>
  <r>
    <s v="CCV201712331431"/>
    <x v="0"/>
    <x v="15"/>
    <s v="H1V 2E6"/>
    <d v="2017-05-08T00:00:00"/>
    <s v="Conseiller"/>
    <x v="0"/>
  </r>
  <r>
    <s v="CCV201712331432"/>
    <x v="0"/>
    <x v="13"/>
    <s v="H2G 2T6"/>
    <d v="2017-05-08T00:00:00"/>
    <s v="Conseiller"/>
    <x v="0"/>
  </r>
  <r>
    <s v="CCV201712331363"/>
    <x v="1"/>
    <x v="15"/>
    <s v="H2E 2N8"/>
    <d v="2017-05-08T00:00:00"/>
    <s v="Conseiller"/>
    <x v="0"/>
  </r>
  <r>
    <s v="CCV201712331365"/>
    <x v="0"/>
    <x v="19"/>
    <s v="H7P 5R2"/>
    <d v="2017-05-08T00:00:00"/>
    <s v="Conseiller"/>
    <x v="0"/>
  </r>
  <r>
    <s v="CCV201712331353"/>
    <x v="1"/>
    <x v="1320"/>
    <s v="J3l 6c7"/>
    <d v="2017-05-08T00:00:00"/>
    <s v="Conseiller"/>
    <x v="0"/>
  </r>
  <r>
    <s v="CCV201712331319"/>
    <x v="0"/>
    <x v="13"/>
    <s v="H1E 2L2"/>
    <d v="2017-05-08T00:00:00"/>
    <s v="Conseiller"/>
    <x v="0"/>
  </r>
  <r>
    <s v="CCV201712331408"/>
    <x v="0"/>
    <x v="72"/>
    <s v="J0P 1Z0"/>
    <d v="2017-05-08T00:00:00"/>
    <s v="Conseiller"/>
    <x v="0"/>
  </r>
  <r>
    <s v="CCV201712331393"/>
    <x v="1"/>
    <x v="521"/>
    <s v="J7R 6Z5"/>
    <d v="2017-05-08T00:00:00"/>
    <s v="Conseiller"/>
    <x v="0"/>
  </r>
  <r>
    <s v="CCV201712331394"/>
    <x v="0"/>
    <x v="521"/>
    <s v="J7R 6Z5"/>
    <d v="2017-05-08T00:00:00"/>
    <s v="Conseiller"/>
    <x v="0"/>
  </r>
  <r>
    <s v="CCV201712331372"/>
    <x v="0"/>
    <x v="15"/>
    <s v="H1Z 3C3"/>
    <d v="2017-05-08T00:00:00"/>
    <s v="Conseiller"/>
    <x v="0"/>
  </r>
  <r>
    <s v="CCV201612328511"/>
    <x v="0"/>
    <x v="74"/>
    <s v="J6Z 2W9"/>
    <d v="2017-05-08T00:00:00"/>
    <s v="Conseiller"/>
    <x v="0"/>
  </r>
  <r>
    <s v="CCV201012307521"/>
    <x v="0"/>
    <x v="880"/>
    <s v="J0L 1H0"/>
    <d v="2017-05-08T00:00:00"/>
    <s v="Gérant"/>
    <x v="0"/>
  </r>
  <r>
    <s v="CCV201012307521"/>
    <x v="0"/>
    <x v="880"/>
    <s v="J0L 1H0"/>
    <d v="2017-05-08T00:00:00"/>
    <s v="Conseiller"/>
    <x v="0"/>
  </r>
  <r>
    <s v="CCV201712331147"/>
    <x v="0"/>
    <x v="8"/>
    <s v="J7C 0C2"/>
    <d v="2017-05-08T00:00:00"/>
    <s v="Gérant"/>
    <x v="0"/>
  </r>
  <r>
    <s v="CCV201712331147"/>
    <x v="0"/>
    <x v="8"/>
    <s v="J7C 0C2"/>
    <d v="2017-05-08T00:00:00"/>
    <s v="Conseiller"/>
    <x v="0"/>
  </r>
  <r>
    <s v="CCV201712330942"/>
    <x v="0"/>
    <x v="19"/>
    <s v="H7K 2M8"/>
    <d v="2017-05-08T00:00:00"/>
    <s v="Gérant"/>
    <x v="1"/>
  </r>
  <r>
    <s v="CCV201712331007"/>
    <x v="0"/>
    <x v="15"/>
    <s v="H3M 1G5"/>
    <d v="2017-05-08T00:00:00"/>
    <s v="Conseiller"/>
    <x v="0"/>
  </r>
  <r>
    <s v="CCV201712331271"/>
    <x v="0"/>
    <x v="15"/>
    <s v="H2J 2M7"/>
    <d v="2017-05-08T00:00:00"/>
    <s v="Conseiller"/>
    <x v="0"/>
  </r>
  <r>
    <s v="CCV201712331275"/>
    <x v="1"/>
    <x v="813"/>
    <s v="H1S 1M8"/>
    <d v="2017-05-08T00:00:00"/>
    <s v="Conseiller"/>
    <x v="1"/>
  </r>
  <r>
    <s v="CCV201712331310"/>
    <x v="0"/>
    <x v="83"/>
    <s v="J6A 5X7"/>
    <d v="2017-05-08T00:00:00"/>
    <s v="Conseiller"/>
    <x v="0"/>
  </r>
  <r>
    <s v="CCV201712330730"/>
    <x v="0"/>
    <x v="1321"/>
    <s v="j7v 5x6"/>
    <d v="2017-05-08T00:00:00"/>
    <s v="Conseiller"/>
    <x v="1"/>
  </r>
  <r>
    <s v="CCV201712330717"/>
    <x v="0"/>
    <x v="15"/>
    <s v="H2S 2C8"/>
    <d v="2017-05-08T00:00:00"/>
    <s v="Conseiller"/>
    <x v="0"/>
  </r>
  <r>
    <s v="CCV201712331304"/>
    <x v="0"/>
    <x v="422"/>
    <s v="G5N 1L3"/>
    <d v="2017-05-06T00:00:00"/>
    <s v="Conseiller"/>
    <x v="0"/>
  </r>
  <r>
    <s v="CCV201712331282"/>
    <x v="0"/>
    <x v="37"/>
    <s v="G1Y 1L8"/>
    <d v="2017-05-06T00:00:00"/>
    <s v="Conseiller"/>
    <x v="0"/>
  </r>
  <r>
    <s v="CCV201712331287"/>
    <x v="0"/>
    <x v="1290"/>
    <s v="G0C 2K0"/>
    <d v="2017-05-06T00:00:00"/>
    <s v="Conseiller"/>
    <x v="0"/>
  </r>
  <r>
    <s v="CCV201712331245"/>
    <x v="0"/>
    <x v="1322"/>
    <s v="G0S 1M0"/>
    <d v="2017-05-06T00:00:00"/>
    <s v="Conseiller"/>
    <x v="0"/>
  </r>
  <r>
    <s v="CCV201712331245"/>
    <x v="0"/>
    <x v="1322"/>
    <s v="G0S 1M0"/>
    <d v="2017-05-06T00:00:00"/>
    <s v="Conseiller"/>
    <x v="0"/>
  </r>
  <r>
    <s v="CCV201712331180"/>
    <x v="0"/>
    <x v="37"/>
    <s v="G1J 1B3"/>
    <d v="2017-05-06T00:00:00"/>
    <s v="Conseiller"/>
    <x v="0"/>
  </r>
  <r>
    <s v="CCV201712331131"/>
    <x v="1"/>
    <x v="31"/>
    <s v="G1P 2G5"/>
    <d v="2017-05-06T00:00:00"/>
    <s v="Conseiller"/>
    <x v="0"/>
  </r>
  <r>
    <s v="CCV201712331375"/>
    <x v="0"/>
    <x v="193"/>
    <s v="G6L 4C3"/>
    <d v="2017-05-06T00:00:00"/>
    <s v="Conseiller"/>
    <x v="0"/>
  </r>
  <r>
    <s v="CCV201712331367"/>
    <x v="1"/>
    <x v="37"/>
    <s v="G1v 9__"/>
    <d v="2017-05-06T00:00:00"/>
    <s v="Conseiller"/>
    <x v="0"/>
  </r>
  <r>
    <s v="CCV201712331383"/>
    <x v="0"/>
    <x v="1323"/>
    <s v="G0C 2B0"/>
    <d v="2017-05-06T00:00:00"/>
    <s v="Conseiller"/>
    <x v="0"/>
  </r>
  <r>
    <s v="CCV201712331384"/>
    <x v="0"/>
    <x v="1324"/>
    <s v="G0W 3C0"/>
    <d v="2017-05-06T00:00:00"/>
    <s v="Gérant"/>
    <x v="0"/>
  </r>
  <r>
    <s v="CCV201712331384"/>
    <x v="0"/>
    <x v="1324"/>
    <s v="G0W 3C0"/>
    <d v="2017-05-06T00:00:00"/>
    <s v="Conseiller"/>
    <x v="0"/>
  </r>
  <r>
    <s v="CCV201712331387"/>
    <x v="0"/>
    <x v="291"/>
    <s v="G0R 1M0"/>
    <d v="2017-05-06T00:00:00"/>
    <s v="Conseiller"/>
    <x v="0"/>
  </r>
  <r>
    <s v="CCV201712331326"/>
    <x v="0"/>
    <x v="289"/>
    <s v="G2e 5v8"/>
    <d v="2017-05-06T00:00:00"/>
    <s v="Conseiller"/>
    <x v="1"/>
  </r>
  <r>
    <s v="CCV201712331323"/>
    <x v="0"/>
    <x v="240"/>
    <s v="G3B 2P2"/>
    <d v="2017-05-06T00:00:00"/>
    <s v="Conseiller"/>
    <x v="0"/>
  </r>
  <r>
    <s v="CCV201712331332"/>
    <x v="1"/>
    <x v="37"/>
    <s v="G1S 4T2"/>
    <d v="2017-05-06T00:00:00"/>
    <s v="Conseiller"/>
    <x v="0"/>
  </r>
  <r>
    <s v="CCV201712331321"/>
    <x v="1"/>
    <x v="1078"/>
    <s v="G0W 1V0"/>
    <d v="2017-05-06T00:00:00"/>
    <s v="Conseiller"/>
    <x v="1"/>
  </r>
  <r>
    <s v="CCV201712330862"/>
    <x v="0"/>
    <x v="1200"/>
    <s v="g0c 2n0"/>
    <d v="2017-05-06T00:00:00"/>
    <s v="Conseiller"/>
    <x v="0"/>
  </r>
  <r>
    <s v="CCV201712331322"/>
    <x v="0"/>
    <x v="420"/>
    <s v="g0a 3c0"/>
    <d v="2017-05-06T00:00:00"/>
    <s v="Conseiller"/>
    <x v="0"/>
  </r>
  <r>
    <s v="CCV201712330921"/>
    <x v="0"/>
    <x v="305"/>
    <s v="G4X 1V5"/>
    <d v="2017-05-06T00:00:00"/>
    <s v="Conseiller"/>
    <x v="0"/>
  </r>
  <r>
    <s v="CCV201412323539"/>
    <x v="0"/>
    <x v="39"/>
    <s v="G3N 0C7"/>
    <d v="2017-05-06T00:00:00"/>
    <s v="Gérant"/>
    <x v="0"/>
  </r>
  <r>
    <s v="CCV201412323539"/>
    <x v="0"/>
    <x v="39"/>
    <s v="G3N 0C7"/>
    <d v="2017-05-06T00:00:00"/>
    <s v="Conseiller"/>
    <x v="0"/>
  </r>
  <r>
    <s v="CCV201712330584"/>
    <x v="0"/>
    <x v="249"/>
    <s v="G0A3G0"/>
    <d v="2017-05-06T00:00:00"/>
    <s v="Conseiller"/>
    <x v="0"/>
  </r>
  <r>
    <s v="CCV201712331346"/>
    <x v="0"/>
    <x v="370"/>
    <s v="G0S1T0"/>
    <d v="2017-05-06T00:00:00"/>
    <s v="Conseiller"/>
    <x v="0"/>
  </r>
  <r>
    <s v="CCV201712331159"/>
    <x v="0"/>
    <x v="13"/>
    <s v="h4n 3g9"/>
    <d v="2017-05-03T00:00:00"/>
    <s v="Conseiller"/>
    <x v="0"/>
  </r>
  <r>
    <s v="CCV201712331160"/>
    <x v="1"/>
    <x v="13"/>
    <s v="H4G 1W8"/>
    <d v="2017-05-03T00:00:00"/>
    <s v="Conseiller"/>
    <x v="0"/>
  </r>
  <r>
    <s v="CCV201712331161"/>
    <x v="0"/>
    <x v="13"/>
    <s v="H3A 1R8"/>
    <d v="2017-05-03T00:00:00"/>
    <s v="Conseiller"/>
    <x v="0"/>
  </r>
  <r>
    <s v="CCV201712331162"/>
    <x v="1"/>
    <x v="15"/>
    <s v="H2J 1J1"/>
    <d v="2017-05-03T00:00:00"/>
    <s v="Conseiller"/>
    <x v="0"/>
  </r>
  <r>
    <s v="CCV201712331163"/>
    <x v="0"/>
    <x v="179"/>
    <s v="J2W 1C9"/>
    <d v="2017-05-03T00:00:00"/>
    <s v="Conseiller"/>
    <x v="0"/>
  </r>
  <r>
    <s v="CCV201712331155"/>
    <x v="0"/>
    <x v="13"/>
    <s v="H2J 3L6"/>
    <d v="2017-05-03T00:00:00"/>
    <s v="Conseiller"/>
    <x v="0"/>
  </r>
  <r>
    <s v="CCV201712331156"/>
    <x v="0"/>
    <x v="69"/>
    <s v="H4G 2P6"/>
    <d v="2017-05-03T00:00:00"/>
    <s v="Conseiller"/>
    <x v="0"/>
  </r>
  <r>
    <s v="CCV201712331157"/>
    <x v="0"/>
    <x v="816"/>
    <s v="J2W 0K3"/>
    <d v="2017-05-03T00:00:00"/>
    <s v="Conseiller"/>
    <x v="0"/>
  </r>
  <r>
    <s v="CCV201712331158"/>
    <x v="0"/>
    <x v="13"/>
    <s v="H2R 2E3"/>
    <d v="2017-05-03T00:00:00"/>
    <s v="Conseiller"/>
    <x v="1"/>
  </r>
  <r>
    <s v="CCV201712331153"/>
    <x v="1"/>
    <x v="15"/>
    <s v="H2L 3W7"/>
    <d v="2017-05-03T00:00:00"/>
    <s v="Conseiller"/>
    <x v="0"/>
  </r>
  <r>
    <s v="CCV201712331154"/>
    <x v="1"/>
    <x v="15"/>
    <s v="H2T 2Y2"/>
    <d v="2017-05-03T00:00:00"/>
    <s v="Conseiller"/>
    <x v="1"/>
  </r>
  <r>
    <s v="CCV201712331105"/>
    <x v="0"/>
    <x v="15"/>
    <s v="H2W 1T5"/>
    <d v="2017-05-03T00:00:00"/>
    <s v="Conseiller"/>
    <x v="0"/>
  </r>
  <r>
    <s v="CCV201712331072"/>
    <x v="0"/>
    <x v="210"/>
    <s v="h9b 1y4"/>
    <d v="2017-05-01T00:00:00"/>
    <s v="Conseiller"/>
    <x v="1"/>
  </r>
  <r>
    <s v="CCV201712330973"/>
    <x v="0"/>
    <x v="88"/>
    <s v="J4K 4E3"/>
    <d v="2017-05-01T00:00:00"/>
    <s v="Conseiller"/>
    <x v="0"/>
  </r>
  <r>
    <s v="CCV201712331151"/>
    <x v="0"/>
    <x v="19"/>
    <s v="H7E 3N7"/>
    <d v="2017-05-01T00:00:00"/>
    <s v="Conseiller"/>
    <x v="0"/>
  </r>
  <r>
    <s v="CCV201712331136"/>
    <x v="1"/>
    <x v="13"/>
    <s v="h1k 2s6"/>
    <d v="2017-05-01T00:00:00"/>
    <s v="Conseiller"/>
    <x v="1"/>
  </r>
  <r>
    <s v="CCV201712331185"/>
    <x v="0"/>
    <x v="19"/>
    <s v="h7l 2z1"/>
    <d v="2017-05-01T00:00:00"/>
    <s v="Conseiller"/>
    <x v="1"/>
  </r>
  <r>
    <s v="CCV201712331202"/>
    <x v="0"/>
    <x v="89"/>
    <s v="H4w 1v8"/>
    <d v="2017-05-01T00:00:00"/>
    <s v="Conseiller"/>
    <x v="0"/>
  </r>
  <r>
    <s v="CCV201712331252"/>
    <x v="1"/>
    <x v="19"/>
    <s v="H7M 3S6"/>
    <d v="2017-05-01T00:00:00"/>
    <s v="Conseiller"/>
    <x v="0"/>
  </r>
  <r>
    <s v="CCV201712331253"/>
    <x v="0"/>
    <x v="13"/>
    <s v="H3T 1K2"/>
    <d v="2017-05-01T00:00:00"/>
    <s v="Conseiller"/>
    <x v="1"/>
  </r>
  <r>
    <s v="CCV201712331261"/>
    <x v="1"/>
    <x v="13"/>
    <s v="h3n 2e6"/>
    <d v="2017-05-01T00:00:00"/>
    <s v="Conseiller"/>
    <x v="0"/>
  </r>
  <r>
    <s v="CCV201712331240"/>
    <x v="1"/>
    <x v="70"/>
    <s v="J3Y 4B4"/>
    <d v="2017-05-01T00:00:00"/>
    <s v="Conseiller"/>
    <x v="0"/>
  </r>
  <r>
    <s v="CCV201712331318"/>
    <x v="0"/>
    <x v="150"/>
    <s v="J1J 1V1"/>
    <d v="2017-05-01T00:00:00"/>
    <s v="Conseiller"/>
    <x v="1"/>
  </r>
  <r>
    <s v="CCV201712330726"/>
    <x v="0"/>
    <x v="88"/>
    <s v="J4H 3R7"/>
    <d v="2017-05-01T00:00:00"/>
    <s v="Conseiller"/>
    <x v="0"/>
  </r>
  <r>
    <s v="CCV201712330727"/>
    <x v="0"/>
    <x v="90"/>
    <s v="j3g 6k6"/>
    <d v="2017-05-01T00:00:00"/>
    <s v="Conseiller"/>
    <x v="0"/>
  </r>
  <r>
    <s v="CCV201712330813"/>
    <x v="0"/>
    <x v="19"/>
    <s v="H7E 2Y1"/>
    <d v="2017-05-01T00:00:00"/>
    <s v="Gérant"/>
    <x v="0"/>
  </r>
  <r>
    <s v="CCV201712330813"/>
    <x v="0"/>
    <x v="19"/>
    <s v="H7E 2Y1"/>
    <d v="2017-05-01T00:00:00"/>
    <s v="Conseiller"/>
    <x v="0"/>
  </r>
  <r>
    <s v="CCV201712330678"/>
    <x v="0"/>
    <x v="15"/>
    <s v="H3W 1M8"/>
    <d v="2017-05-01T00:00:00"/>
    <s v="Conseiller"/>
    <x v="0"/>
  </r>
  <r>
    <s v="CCV201612330018"/>
    <x v="0"/>
    <x v="13"/>
    <s v="H2R 2E3"/>
    <d v="2017-05-01T00:00:00"/>
    <s v="Conseiller"/>
    <x v="0"/>
  </r>
  <r>
    <s v="CCV201512325752"/>
    <x v="1"/>
    <x v="15"/>
    <s v="H2L 3C5"/>
    <d v="2017-05-01T00:00:00"/>
    <s v="Conseiller"/>
    <x v="0"/>
  </r>
  <r>
    <s v="CCV201712331335"/>
    <x v="0"/>
    <x v="70"/>
    <s v="J3Y 1V1"/>
    <d v="2017-05-01T00:00:00"/>
    <s v="Conseiller"/>
    <x v="0"/>
  </r>
  <r>
    <s v="CCV201712331340"/>
    <x v="0"/>
    <x v="1325"/>
    <s v="G0X 1A0"/>
    <d v="2017-05-01T00:00:00"/>
    <s v="Conseiller"/>
    <x v="0"/>
  </r>
  <r>
    <s v="CCV201712331324"/>
    <x v="0"/>
    <x v="15"/>
    <s v="H2P 2P9"/>
    <d v="2017-05-01T00:00:00"/>
    <s v="Gérant"/>
    <x v="1"/>
  </r>
  <r>
    <s v="CCV201712331320"/>
    <x v="0"/>
    <x v="205"/>
    <s v="J0K 1A0"/>
    <d v="2017-05-01T00:00:00"/>
    <s v="Conseiller"/>
    <x v="0"/>
  </r>
  <r>
    <s v="CCV201712331348"/>
    <x v="0"/>
    <x v="15"/>
    <s v="H1N 3E7"/>
    <d v="2017-05-01T00:00:00"/>
    <s v="Conseiller"/>
    <x v="0"/>
  </r>
  <r>
    <s v="CCV201712331342"/>
    <x v="0"/>
    <x v="19"/>
    <s v="h7w 2k1"/>
    <d v="2017-05-01T00:00:00"/>
    <s v="Gérant"/>
    <x v="0"/>
  </r>
  <r>
    <s v="CCV201712331342"/>
    <x v="0"/>
    <x v="19"/>
    <s v="h7w 2k1"/>
    <d v="2017-05-01T00:00:00"/>
    <s v="Conseiller"/>
    <x v="0"/>
  </r>
  <r>
    <s v="CCV201712331344"/>
    <x v="0"/>
    <x v="14"/>
    <s v="G8Y 4H3"/>
    <d v="2017-05-01T00:00:00"/>
    <s v="Conseiller"/>
    <x v="0"/>
  </r>
  <r>
    <s v="CCV201712331277"/>
    <x v="0"/>
    <x v="7"/>
    <s v="J7N 0B4"/>
    <d v="2017-05-01T00:00:00"/>
    <s v="Conseiller"/>
    <x v="0"/>
  </r>
  <r>
    <s v="CCV201712331352"/>
    <x v="0"/>
    <x v="15"/>
    <s v="H1Y 2S7"/>
    <d v="2017-05-01T00:00:00"/>
    <s v="Conseiller"/>
    <x v="0"/>
  </r>
  <r>
    <s v="CCV201712331270"/>
    <x v="0"/>
    <x v="15"/>
    <s v="H2B 1S3"/>
    <d v="2017-05-01T00:00:00"/>
    <s v="Conseiller"/>
    <x v="0"/>
  </r>
  <r>
    <s v="CCV201712331333"/>
    <x v="1"/>
    <x v="19"/>
    <s v="H7E4T4"/>
    <d v="2017-05-01T00:00:00"/>
    <s v="Conseiller"/>
    <x v="0"/>
  </r>
  <r>
    <s v="CCV201712331316"/>
    <x v="0"/>
    <x v="9"/>
    <s v="J5J 2H7"/>
    <d v="2017-04-28T00:00:00"/>
    <s v="Conseiller"/>
    <x v="0"/>
  </r>
  <r>
    <s v="CCV201712331350"/>
    <x v="0"/>
    <x v="225"/>
    <s v="J0R 1T0"/>
    <d v="2017-04-28T00:00:00"/>
    <s v="Conseiller"/>
    <x v="0"/>
  </r>
  <r>
    <s v="CCV201712331329"/>
    <x v="0"/>
    <x v="18"/>
    <s v="J0N 1P0"/>
    <d v="2017-04-28T00:00:00"/>
    <s v="Conseiller"/>
    <x v="1"/>
  </r>
  <r>
    <s v="CCV201712331325"/>
    <x v="0"/>
    <x v="8"/>
    <s v="J7C 4P6"/>
    <d v="2017-04-28T00:00:00"/>
    <s v="Conseiller"/>
    <x v="0"/>
  </r>
  <r>
    <s v="CCV201712331334"/>
    <x v="0"/>
    <x v="38"/>
    <s v="G7G 1L2"/>
    <d v="2017-04-28T00:00:00"/>
    <s v="Conseiller"/>
    <x v="0"/>
  </r>
  <r>
    <s v="CCV201712331415"/>
    <x v="0"/>
    <x v="7"/>
    <s v="J7J 1P4"/>
    <d v="2017-04-28T00:00:00"/>
    <s v="Conseiller"/>
    <x v="0"/>
  </r>
  <r>
    <s v="CCV201712331222"/>
    <x v="0"/>
    <x v="227"/>
    <s v="G0H 1C0"/>
    <d v="2017-04-28T00:00:00"/>
    <s v="Conseiller"/>
    <x v="0"/>
  </r>
  <r>
    <s v="CCV201612328474"/>
    <x v="0"/>
    <x v="375"/>
    <s v="G8H 3J3"/>
    <d v="2017-04-28T00:00:00"/>
    <s v="Conseiller"/>
    <x v="1"/>
  </r>
  <r>
    <s v="CCV201612328474"/>
    <x v="0"/>
    <x v="375"/>
    <s v="G8H 3J3"/>
    <d v="2017-04-28T00:00:00"/>
    <s v="Conseiller"/>
    <x v="1"/>
  </r>
  <r>
    <s v="CCV201012305845"/>
    <x v="0"/>
    <x v="97"/>
    <s v="J0N 1M0"/>
    <d v="2017-04-28T00:00:00"/>
    <s v="Gérant"/>
    <x v="1"/>
  </r>
  <r>
    <s v="CCV201712330896"/>
    <x v="0"/>
    <x v="1326"/>
    <s v="J5J 1R3"/>
    <d v="2017-04-28T00:00:00"/>
    <s v="Conseiller"/>
    <x v="0"/>
  </r>
  <r>
    <s v="CCV201712330700"/>
    <x v="0"/>
    <x v="235"/>
    <s v="g7g 0n8"/>
    <d v="2017-04-28T00:00:00"/>
    <s v="Conseiller"/>
    <x v="0"/>
  </r>
  <r>
    <s v="CCV201712330803"/>
    <x v="0"/>
    <x v="512"/>
    <s v="J0R 1A0"/>
    <d v="2017-04-28T00:00:00"/>
    <s v="Conseiller"/>
    <x v="0"/>
  </r>
  <r>
    <s v="CCV201712330804"/>
    <x v="0"/>
    <x v="38"/>
    <s v="G7J 0H1"/>
    <d v="2017-04-28T00:00:00"/>
    <s v="Conseiller"/>
    <x v="1"/>
  </r>
  <r>
    <s v="CCV201712331312"/>
    <x v="0"/>
    <x v="460"/>
    <s v="j5j 2x2"/>
    <d v="2017-04-28T00:00:00"/>
    <s v="Conseiller"/>
    <x v="0"/>
  </r>
  <r>
    <s v="CCV201712331299"/>
    <x v="1"/>
    <x v="7"/>
    <s v="J7N 1Y5"/>
    <d v="2017-04-28T00:00:00"/>
    <s v="Conseiller"/>
    <x v="0"/>
  </r>
  <r>
    <s v="CCV201712331268"/>
    <x v="0"/>
    <x v="7"/>
    <s v="J7N 0B4"/>
    <d v="2017-04-28T00:00:00"/>
    <s v="Conseiller"/>
    <x v="1"/>
  </r>
  <r>
    <s v="CCV201712331216"/>
    <x v="0"/>
    <x v="460"/>
    <s v="J5J 1R3"/>
    <d v="2017-04-28T00:00:00"/>
    <s v="Conseiller"/>
    <x v="1"/>
  </r>
  <r>
    <s v="CCV201712331244"/>
    <x v="0"/>
    <x v="97"/>
    <s v="J0N 1m0"/>
    <d v="2017-04-28T00:00:00"/>
    <s v="Gérant"/>
    <x v="0"/>
  </r>
  <r>
    <s v="CCV201712331244"/>
    <x v="0"/>
    <x v="97"/>
    <s v="J0N 1m0"/>
    <d v="2017-04-28T00:00:00"/>
    <s v="Conseiller"/>
    <x v="0"/>
  </r>
  <r>
    <s v="CCV201712331210"/>
    <x v="0"/>
    <x v="225"/>
    <s v="J0R 1T0"/>
    <d v="2017-04-28T00:00:00"/>
    <s v="Conseiller"/>
    <x v="0"/>
  </r>
  <r>
    <s v="CCV201712331196"/>
    <x v="0"/>
    <x v="12"/>
    <s v="J7G 3K3"/>
    <d v="2017-04-28T00:00:00"/>
    <s v="Conseiller"/>
    <x v="0"/>
  </r>
  <r>
    <s v="CCV201712330970"/>
    <x v="0"/>
    <x v="335"/>
    <s v="G5C 3S5"/>
    <d v="2017-04-28T00:00:00"/>
    <s v="Conseiller"/>
    <x v="0"/>
  </r>
  <r>
    <s v="CCV201712330999"/>
    <x v="0"/>
    <x v="9"/>
    <s v="J5J 1T7"/>
    <d v="2017-04-28T00:00:00"/>
    <s v="Conseiller"/>
    <x v="1"/>
  </r>
  <r>
    <s v="CCV201712331060"/>
    <x v="0"/>
    <x v="362"/>
    <s v="J5k 1e9"/>
    <d v="2017-04-28T00:00:00"/>
    <s v="Conseiller"/>
    <x v="0"/>
  </r>
  <r>
    <s v="CCV201712331062"/>
    <x v="0"/>
    <x v="1296"/>
    <s v="J0W 1G0"/>
    <d v="2017-04-28T00:00:00"/>
    <s v="Conseiller"/>
    <x v="0"/>
  </r>
  <r>
    <s v="CCV201712331117"/>
    <x v="0"/>
    <x v="419"/>
    <s v="J5L 2A3"/>
    <d v="2017-04-28T00:00:00"/>
    <s v="Gérant"/>
    <x v="1"/>
  </r>
  <r>
    <s v="CCV201712330789"/>
    <x v="0"/>
    <x v="124"/>
    <n v="98027"/>
    <d v="2017-04-27T00:00:00"/>
    <s v="Conseiller"/>
    <x v="0"/>
  </r>
  <r>
    <s v="CCV201712330641"/>
    <x v="1"/>
    <x v="124"/>
    <n v="98027"/>
    <d v="2017-04-27T00:00:00"/>
    <s v="Conseiller"/>
    <x v="1"/>
  </r>
  <r>
    <s v="CCV201712330643"/>
    <x v="0"/>
    <x v="124"/>
    <n v="98027"/>
    <d v="2017-04-27T00:00:00"/>
    <s v="Conseiller"/>
    <x v="1"/>
  </r>
  <r>
    <s v="CCV201712330474"/>
    <x v="0"/>
    <x v="1073"/>
    <n v="98026"/>
    <d v="2017-04-27T00:00:00"/>
    <s v="Conseiller"/>
    <x v="0"/>
  </r>
  <r>
    <s v="CCV201712330475"/>
    <x v="0"/>
    <x v="124"/>
    <n v="98027"/>
    <d v="2017-04-27T00:00:00"/>
    <s v="Conseiller"/>
    <x v="0"/>
  </r>
  <r>
    <s v="CCV201612327514"/>
    <x v="1"/>
    <x v="124"/>
    <n v="98027"/>
    <d v="2017-04-27T00:00:00"/>
    <s v="Conseiller"/>
    <x v="1"/>
  </r>
  <r>
    <s v="CCV201612327731"/>
    <x v="1"/>
    <x v="124"/>
    <n v="98027"/>
    <d v="2017-04-27T00:00:00"/>
    <s v="Conseiller"/>
    <x v="1"/>
  </r>
  <r>
    <s v="CCV201612327732"/>
    <x v="0"/>
    <x v="124"/>
    <n v="98027"/>
    <d v="2017-04-27T00:00:00"/>
    <s v="Conseiller"/>
    <x v="1"/>
  </r>
  <r>
    <s v="CCV201612327738"/>
    <x v="0"/>
    <x v="124"/>
    <n v="98027"/>
    <d v="2017-04-27T00:00:00"/>
    <s v="Conseiller"/>
    <x v="0"/>
  </r>
  <r>
    <s v="CCV201612330006"/>
    <x v="1"/>
    <x v="1327"/>
    <n v="98027"/>
    <d v="2017-04-27T00:00:00"/>
    <s v="Conseiller"/>
    <x v="0"/>
  </r>
  <r>
    <s v="CCV201612330174"/>
    <x v="0"/>
    <x v="1071"/>
    <n v="98354"/>
    <d v="2017-04-27T00:00:00"/>
    <s v="Conseiller"/>
    <x v="1"/>
  </r>
  <r>
    <s v="CCV201612327806"/>
    <x v="1"/>
    <x v="124"/>
    <n v="98027"/>
    <d v="2017-04-27T00:00:00"/>
    <s v="Conseiller"/>
    <x v="1"/>
  </r>
  <r>
    <s v="CCV201612327807"/>
    <x v="0"/>
    <x v="124"/>
    <n v="98027"/>
    <d v="2017-04-27T00:00:00"/>
    <s v="Conseiller"/>
    <x v="0"/>
  </r>
  <r>
    <s v="CCV201612327813"/>
    <x v="0"/>
    <x v="124"/>
    <n v="98027"/>
    <d v="2017-04-27T00:00:00"/>
    <s v="Conseiller"/>
    <x v="1"/>
  </r>
  <r>
    <s v="CCV201612327923"/>
    <x v="1"/>
    <x v="124"/>
    <n v="98027"/>
    <d v="2017-04-27T00:00:00"/>
    <s v="Conseiller"/>
    <x v="0"/>
  </r>
  <r>
    <s v="CCV201612327962"/>
    <x v="0"/>
    <x v="1328"/>
    <n v="98027"/>
    <d v="2017-04-27T00:00:00"/>
    <s v="Conseiller"/>
    <x v="1"/>
  </r>
  <r>
    <s v="CCV201612327968"/>
    <x v="1"/>
    <x v="1164"/>
    <n v="98027"/>
    <d v="2017-04-27T00:00:00"/>
    <s v="Conseiller"/>
    <x v="1"/>
  </r>
  <r>
    <s v="CCV201612330283"/>
    <x v="0"/>
    <x v="124"/>
    <n v="98027"/>
    <d v="2017-04-27T00:00:00"/>
    <s v="Conseiller"/>
    <x v="0"/>
  </r>
  <r>
    <s v="CCV201612330275"/>
    <x v="1"/>
    <x v="124"/>
    <n v="98027"/>
    <d v="2017-04-27T00:00:00"/>
    <s v="Conseiller"/>
    <x v="1"/>
  </r>
  <r>
    <s v="CCV201612330276"/>
    <x v="0"/>
    <x v="124"/>
    <n v="98027"/>
    <d v="2017-04-27T00:00:00"/>
    <s v="Conseiller"/>
    <x v="0"/>
  </r>
  <r>
    <s v="CCV201512327803"/>
    <x v="1"/>
    <x v="126"/>
    <n v="98042"/>
    <d v="2017-04-27T00:00:00"/>
    <s v="Conseiller"/>
    <x v="1"/>
  </r>
  <r>
    <s v="CCV201512327813"/>
    <x v="1"/>
    <x v="125"/>
    <n v="98055"/>
    <d v="2017-04-27T00:00:00"/>
    <s v="Conseiller"/>
    <x v="1"/>
  </r>
  <r>
    <s v="CCV201712331106"/>
    <x v="0"/>
    <x v="13"/>
    <s v="H1N 2R8"/>
    <d v="2017-04-26T00:00:00"/>
    <s v="Conseiller"/>
    <x v="0"/>
  </r>
  <r>
    <s v="CCV201712331107"/>
    <x v="0"/>
    <x v="15"/>
    <s v="H1B 2C3"/>
    <d v="2017-04-26T00:00:00"/>
    <s v="Conseiller"/>
    <x v="0"/>
  </r>
  <r>
    <s v="CCV201712331109"/>
    <x v="0"/>
    <x v="13"/>
    <s v="h4h 1g8"/>
    <d v="2017-04-26T00:00:00"/>
    <s v="Conseiller"/>
    <x v="1"/>
  </r>
  <r>
    <s v="CCV201712331094"/>
    <x v="0"/>
    <x v="13"/>
    <s v="h1e 6j9"/>
    <d v="2017-04-26T00:00:00"/>
    <s v="Conseiller"/>
    <x v="0"/>
  </r>
  <r>
    <s v="CCV201712331096"/>
    <x v="0"/>
    <x v="575"/>
    <s v="h1h 4w1"/>
    <d v="2017-04-26T00:00:00"/>
    <s v="Conseiller"/>
    <x v="0"/>
  </r>
  <r>
    <s v="CCV201712331097"/>
    <x v="0"/>
    <x v="13"/>
    <s v="H2J 3K9"/>
    <d v="2017-04-26T00:00:00"/>
    <s v="Conseiller"/>
    <x v="0"/>
  </r>
  <r>
    <s v="CCV201712331098"/>
    <x v="0"/>
    <x v="13"/>
    <s v="h4k 1s3"/>
    <d v="2017-04-26T00:00:00"/>
    <s v="Conseiller"/>
    <x v="0"/>
  </r>
  <r>
    <s v="CCV201712331100"/>
    <x v="0"/>
    <x v="13"/>
    <s v="H2x 2n4"/>
    <d v="2017-04-26T00:00:00"/>
    <s v="Conseiller"/>
    <x v="0"/>
  </r>
  <r>
    <s v="CCV201712331102"/>
    <x v="0"/>
    <x v="13"/>
    <s v="H1M 1E5"/>
    <d v="2017-04-26T00:00:00"/>
    <s v="Conseiller"/>
    <x v="0"/>
  </r>
  <r>
    <s v="CCV201712331104"/>
    <x v="1"/>
    <x v="13"/>
    <s v="H2K 2X7"/>
    <d v="2017-04-26T00:00:00"/>
    <s v="Conseiller"/>
    <x v="0"/>
  </r>
  <r>
    <s v="CCV201712331105"/>
    <x v="0"/>
    <x v="15"/>
    <s v="H2W 1T5"/>
    <d v="2017-04-26T00:00:00"/>
    <s v="Conseiller"/>
    <x v="1"/>
  </r>
  <r>
    <s v="CCV201712331137"/>
    <x v="1"/>
    <x v="83"/>
    <s v="J6A 6A7"/>
    <d v="2017-04-26T00:00:00"/>
    <s v="Conseiller"/>
    <x v="0"/>
  </r>
  <r>
    <s v="CCV201712331121"/>
    <x v="1"/>
    <x v="13"/>
    <s v="h1t 3j3"/>
    <d v="2017-04-26T00:00:00"/>
    <s v="Conseiller"/>
    <x v="0"/>
  </r>
  <r>
    <s v="CCV201712331101"/>
    <x v="0"/>
    <x v="15"/>
    <s v="H3K 1T1"/>
    <d v="2017-04-26T00:00:00"/>
    <s v="Conseiller"/>
    <x v="0"/>
  </r>
  <r>
    <s v="CCV201712331108"/>
    <x v="0"/>
    <x v="15"/>
    <s v="H2e 2k7"/>
    <d v="2017-04-26T00:00:00"/>
    <s v="Conseiller"/>
    <x v="0"/>
  </r>
  <r>
    <s v="CCV201712331095"/>
    <x v="1"/>
    <x v="13"/>
    <s v="H4C 3B5"/>
    <d v="2017-04-26T00:00:00"/>
    <s v="Conseiller"/>
    <x v="0"/>
  </r>
  <r>
    <s v="CCV201712331103"/>
    <x v="0"/>
    <x v="169"/>
    <s v="H1G 1Y7"/>
    <d v="2017-04-26T00:00:00"/>
    <s v="Conseiller"/>
    <x v="0"/>
  </r>
  <r>
    <s v="CCV201612327973"/>
    <x v="1"/>
    <x v="124"/>
    <n v="98027"/>
    <d v="2017-04-25T00:00:00"/>
    <s v="Conseiller"/>
    <x v="0"/>
  </r>
  <r>
    <s v="CCV201712331230"/>
    <x v="0"/>
    <x v="331"/>
    <s v="h9h 5l1"/>
    <d v="2017-04-25T00:00:00"/>
    <s v="Conseiller"/>
    <x v="0"/>
  </r>
  <r>
    <s v="CCV201712331232"/>
    <x v="0"/>
    <x v="13"/>
    <s v="H1r 2y9"/>
    <d v="2017-04-25T00:00:00"/>
    <s v="Conseiller"/>
    <x v="0"/>
  </r>
  <r>
    <s v="CCV201712330499"/>
    <x v="1"/>
    <x v="127"/>
    <n v="98053"/>
    <d v="2017-04-25T00:00:00"/>
    <s v="Conseiller"/>
    <x v="1"/>
  </r>
  <r>
    <s v="CCV201612330307"/>
    <x v="0"/>
    <x v="124"/>
    <n v="98027"/>
    <d v="2017-04-25T00:00:00"/>
    <s v="Conseiller"/>
    <x v="1"/>
  </r>
  <r>
    <s v="CCV201612330369"/>
    <x v="0"/>
    <x v="124"/>
    <n v="98027"/>
    <d v="2017-04-25T00:00:00"/>
    <s v="Conseiller"/>
    <x v="1"/>
  </r>
  <r>
    <s v="CCV201612330383"/>
    <x v="0"/>
    <x v="124"/>
    <n v="98027"/>
    <d v="2017-04-25T00:00:00"/>
    <s v="Conseiller"/>
    <x v="1"/>
  </r>
  <r>
    <s v="CCV201512327822"/>
    <x v="1"/>
    <x v="1073"/>
    <n v="98026"/>
    <d v="2017-04-25T00:00:00"/>
    <s v="Conseiller"/>
    <x v="0"/>
  </r>
  <r>
    <s v="CCV201512325806"/>
    <x v="0"/>
    <x v="125"/>
    <n v="98058"/>
    <d v="2017-04-25T00:00:00"/>
    <s v="Conseiller"/>
    <x v="1"/>
  </r>
  <r>
    <s v="CCV201512325689"/>
    <x v="1"/>
    <x v="123"/>
    <n v="98144"/>
    <d v="2017-04-25T00:00:00"/>
    <s v="Conseiller"/>
    <x v="1"/>
  </r>
  <r>
    <s v="CCV201512325410"/>
    <x v="0"/>
    <x v="140"/>
    <n v="98407"/>
    <d v="2017-04-25T00:00:00"/>
    <s v="Conseiller"/>
    <x v="1"/>
  </r>
  <r>
    <s v="CCV201612330278"/>
    <x v="1"/>
    <x v="124"/>
    <n v="98027"/>
    <d v="2017-04-25T00:00:00"/>
    <s v="Conseiller"/>
    <x v="1"/>
  </r>
  <r>
    <s v="CCV201612330270"/>
    <x v="0"/>
    <x v="124"/>
    <n v="98027"/>
    <d v="2017-04-25T00:00:00"/>
    <s v="Conseiller"/>
    <x v="0"/>
  </r>
  <r>
    <s v="CCV201612330274"/>
    <x v="0"/>
    <x v="124"/>
    <n v="98027"/>
    <d v="2017-04-25T00:00:00"/>
    <s v="Conseiller"/>
    <x v="1"/>
  </r>
  <r>
    <s v="CCV201612327976"/>
    <x v="0"/>
    <x v="127"/>
    <n v="98052"/>
    <d v="2017-04-25T00:00:00"/>
    <s v="Conseiller"/>
    <x v="1"/>
  </r>
  <r>
    <s v="CCV201612327922"/>
    <x v="1"/>
    <x v="124"/>
    <n v="98027"/>
    <d v="2017-04-25T00:00:00"/>
    <s v="Conseiller"/>
    <x v="1"/>
  </r>
  <r>
    <s v="CCV201612327811"/>
    <x v="1"/>
    <x v="124"/>
    <n v="98027"/>
    <d v="2017-04-25T00:00:00"/>
    <s v="Conseiller"/>
    <x v="1"/>
  </r>
  <r>
    <s v="CCV201612327734"/>
    <x v="0"/>
    <x v="124"/>
    <n v="98027"/>
    <d v="2017-04-25T00:00:00"/>
    <s v="Conseiller"/>
    <x v="0"/>
  </r>
  <r>
    <s v="CCV201612327729"/>
    <x v="0"/>
    <x v="124"/>
    <n v="98027"/>
    <d v="2017-04-25T00:00:00"/>
    <s v="Conseiller"/>
    <x v="1"/>
  </r>
  <r>
    <s v="CCV201612327730"/>
    <x v="0"/>
    <x v="124"/>
    <n v="98027"/>
    <d v="2017-04-25T00:00:00"/>
    <s v="Conseiller"/>
    <x v="0"/>
  </r>
  <r>
    <s v="CCV201612327515"/>
    <x v="1"/>
    <x v="124"/>
    <n v="98027"/>
    <d v="2017-04-25T00:00:00"/>
    <s v="Conseiller"/>
    <x v="0"/>
  </r>
  <r>
    <s v="CCV201612327548"/>
    <x v="0"/>
    <x v="124"/>
    <n v="98027"/>
    <d v="2017-04-25T00:00:00"/>
    <s v="Conseiller"/>
    <x v="1"/>
  </r>
  <r>
    <s v="CCV201612327194"/>
    <x v="1"/>
    <x v="125"/>
    <n v="98056"/>
    <d v="2017-04-25T00:00:00"/>
    <s v="Conseiller"/>
    <x v="0"/>
  </r>
  <r>
    <s v="CCV201612327206"/>
    <x v="1"/>
    <x v="1070"/>
    <n v="98055"/>
    <d v="2017-04-25T00:00:00"/>
    <s v="Conseiller"/>
    <x v="1"/>
  </r>
  <r>
    <s v="CCV201612326983"/>
    <x v="0"/>
    <x v="37"/>
    <s v="G1K 8W4"/>
    <d v="2017-04-25T00:00:00"/>
    <s v="Gérant"/>
    <x v="1"/>
  </r>
  <r>
    <s v="CCV201612328111"/>
    <x v="1"/>
    <x v="124"/>
    <n v="98027"/>
    <d v="2017-04-25T00:00:00"/>
    <s v="Conseiller"/>
    <x v="0"/>
  </r>
  <r>
    <s v="CCV201612329061"/>
    <x v="0"/>
    <x v="124"/>
    <n v="98027"/>
    <d v="2017-04-25T00:00:00"/>
    <s v="Conseiller"/>
    <x v="1"/>
  </r>
  <r>
    <s v="CCV201612329206"/>
    <x v="0"/>
    <x v="124"/>
    <n v="98027"/>
    <d v="2017-04-25T00:00:00"/>
    <s v="Conseiller"/>
    <x v="0"/>
  </r>
  <r>
    <s v="CCV201612329234"/>
    <x v="0"/>
    <x v="123"/>
    <n v="98168"/>
    <d v="2017-04-25T00:00:00"/>
    <s v="Conseiller"/>
    <x v="1"/>
  </r>
  <r>
    <s v="CCV201612327298"/>
    <x v="1"/>
    <x v="80"/>
    <s v="J4S 1Y1"/>
    <d v="2017-04-22T00:00:00"/>
    <s v="Conseiller"/>
    <x v="0"/>
  </r>
  <r>
    <s v="CCV201612327795"/>
    <x v="1"/>
    <x v="31"/>
    <s v="G2N 2K3"/>
    <d v="2017-04-22T00:00:00"/>
    <s v="Conseiller"/>
    <x v="0"/>
  </r>
  <r>
    <s v="CCV201612330186"/>
    <x v="0"/>
    <x v="4"/>
    <s v="J7M 1B2"/>
    <d v="2017-04-22T00:00:00"/>
    <s v="Conseiller"/>
    <x v="0"/>
  </r>
  <r>
    <s v="CCV201512326232"/>
    <x v="0"/>
    <x v="103"/>
    <s v="H4L 5K6"/>
    <d v="2017-04-22T00:00:00"/>
    <s v="Conseiller"/>
    <x v="1"/>
  </r>
  <r>
    <s v="CCV201712331145"/>
    <x v="0"/>
    <x v="15"/>
    <s v="H2P 2L5"/>
    <d v="2017-04-22T00:00:00"/>
    <s v="Gérant"/>
    <x v="0"/>
  </r>
  <r>
    <s v="CCV201712331145"/>
    <x v="0"/>
    <x v="15"/>
    <s v="H2P 2L5"/>
    <d v="2017-04-22T00:00:00"/>
    <s v="Conseiller"/>
    <x v="0"/>
  </r>
  <r>
    <s v="CCV201012310616"/>
    <x v="0"/>
    <x v="49"/>
    <s v="J2G 4X2"/>
    <d v="2017-04-22T00:00:00"/>
    <s v="Gérant"/>
    <x v="0"/>
  </r>
  <r>
    <s v="CCV201012310616"/>
    <x v="0"/>
    <x v="49"/>
    <s v="J2G 4X2"/>
    <d v="2017-04-22T00:00:00"/>
    <s v="Conseiller"/>
    <x v="0"/>
  </r>
  <r>
    <s v="CCV201712330447"/>
    <x v="0"/>
    <x v="19"/>
    <s v="h7a 4c5"/>
    <d v="2017-04-22T00:00:00"/>
    <s v="Conseiller"/>
    <x v="1"/>
  </r>
  <r>
    <s v="CCV201712330773"/>
    <x v="0"/>
    <x v="306"/>
    <s v="H9R 0C2"/>
    <d v="2017-04-22T00:00:00"/>
    <s v="Conseiller"/>
    <x v="0"/>
  </r>
  <r>
    <s v="CCV201712330717"/>
    <x v="0"/>
    <x v="15"/>
    <s v="H2S 2C8"/>
    <d v="2017-04-22T00:00:00"/>
    <s v="Conseiller"/>
    <x v="1"/>
  </r>
  <r>
    <s v="CCV201712330750"/>
    <x v="0"/>
    <x v="88"/>
    <s v="j4k 4l5"/>
    <d v="2017-04-22T00:00:00"/>
    <s v="Conseiller"/>
    <x v="1"/>
  </r>
  <r>
    <s v="CCV201712330752"/>
    <x v="1"/>
    <x v="357"/>
    <s v="J6J 1Z1"/>
    <d v="2017-04-22T00:00:00"/>
    <s v="Conseiller"/>
    <x v="0"/>
  </r>
  <r>
    <s v="CCV201712330912"/>
    <x v="0"/>
    <x v="48"/>
    <s v="g6s 1k3"/>
    <d v="2017-04-22T00:00:00"/>
    <s v="Conseiller"/>
    <x v="0"/>
  </r>
  <r>
    <s v="CCV201712330920"/>
    <x v="0"/>
    <x v="104"/>
    <s v="J3E 2E6"/>
    <d v="2017-04-22T00:00:00"/>
    <s v="Conseiller"/>
    <x v="0"/>
  </r>
  <r>
    <s v="CCV201712330929"/>
    <x v="0"/>
    <x v="900"/>
    <s v="H4W 1S4"/>
    <d v="2017-04-22T00:00:00"/>
    <s v="Conseiller"/>
    <x v="0"/>
  </r>
  <r>
    <s v="CCV201712330932"/>
    <x v="0"/>
    <x v="13"/>
    <s v="H3W 1L3"/>
    <d v="2017-04-22T00:00:00"/>
    <s v="Conseiller"/>
    <x v="1"/>
  </r>
  <r>
    <s v="CCV201712331237"/>
    <x v="1"/>
    <x v="277"/>
    <s v="J7E 5H6"/>
    <d v="2017-04-22T00:00:00"/>
    <s v="Conseiller"/>
    <x v="0"/>
  </r>
  <r>
    <s v="CCV201712331239"/>
    <x v="1"/>
    <x v="15"/>
    <s v="H3N 1W9"/>
    <d v="2017-04-22T00:00:00"/>
    <s v="Conseiller"/>
    <x v="0"/>
  </r>
  <r>
    <s v="CCV201712331224"/>
    <x v="1"/>
    <x v="1329"/>
    <s v="G0P 1A0"/>
    <d v="2017-04-22T00:00:00"/>
    <s v="Gérant"/>
    <x v="0"/>
  </r>
  <r>
    <s v="CCV201712331224"/>
    <x v="1"/>
    <x v="1329"/>
    <s v="G0P 1A0"/>
    <d v="2017-04-22T00:00:00"/>
    <s v="Conseiller"/>
    <x v="0"/>
  </r>
  <r>
    <s v="CCV201712331225"/>
    <x v="1"/>
    <x v="171"/>
    <s v="J3V 4N9"/>
    <d v="2017-04-22T00:00:00"/>
    <s v="Gérant"/>
    <x v="0"/>
  </r>
  <r>
    <s v="CCV201712331225"/>
    <x v="1"/>
    <x v="171"/>
    <s v="J3V 4N9"/>
    <d v="2017-04-22T00:00:00"/>
    <s v="Conseiller"/>
    <x v="0"/>
  </r>
  <r>
    <s v="CCV201712331226"/>
    <x v="1"/>
    <x v="4"/>
    <s v="J6Y 1L2"/>
    <d v="2017-04-22T00:00:00"/>
    <s v="Conseiller"/>
    <x v="0"/>
  </r>
  <r>
    <s v="CCV201712331229"/>
    <x v="0"/>
    <x v="1330"/>
    <s v="J0p 1r0"/>
    <d v="2017-04-22T00:00:00"/>
    <s v="Conseiller"/>
    <x v="0"/>
  </r>
  <r>
    <s v="CCV201712331256"/>
    <x v="1"/>
    <x v="19"/>
    <s v="H7L 4P4"/>
    <d v="2017-04-22T00:00:00"/>
    <s v="Conseiller"/>
    <x v="0"/>
  </r>
  <r>
    <s v="CCV201712331272"/>
    <x v="1"/>
    <x v="15"/>
    <s v="H1N 3X6"/>
    <d v="2017-04-22T00:00:00"/>
    <s v="Conseiller"/>
    <x v="0"/>
  </r>
  <r>
    <s v="CCV201712331275"/>
    <x v="1"/>
    <x v="813"/>
    <s v="H1S 1M8"/>
    <d v="2017-04-22T00:00:00"/>
    <s v="Conseiller"/>
    <x v="1"/>
  </r>
  <r>
    <s v="CCV201712331276"/>
    <x v="0"/>
    <x v="380"/>
    <s v="J0S 1V0"/>
    <d v="2017-04-22T00:00:00"/>
    <s v="Conseiller"/>
    <x v="0"/>
  </r>
  <r>
    <s v="CCV201712331291"/>
    <x v="0"/>
    <x v="15"/>
    <s v="H1g 2l6"/>
    <d v="2017-04-22T00:00:00"/>
    <s v="Conseiller"/>
    <x v="0"/>
  </r>
  <r>
    <s v="CCV201712331292"/>
    <x v="1"/>
    <x v="137"/>
    <s v="J5R 0H3"/>
    <d v="2017-04-22T00:00:00"/>
    <s v="Conseiller"/>
    <x v="1"/>
  </r>
  <r>
    <s v="CCV201712331295"/>
    <x v="1"/>
    <x v="20"/>
    <s v="J4Y 0H2"/>
    <d v="2017-04-22T00:00:00"/>
    <s v="Conseiller"/>
    <x v="0"/>
  </r>
  <r>
    <s v="CCV201712331299"/>
    <x v="1"/>
    <x v="7"/>
    <s v="J7N 1Y5"/>
    <d v="2017-04-22T00:00:00"/>
    <s v="Conseiller"/>
    <x v="1"/>
  </r>
  <r>
    <s v="CCV201712331302"/>
    <x v="0"/>
    <x v="13"/>
    <s v="H3H 2N3"/>
    <d v="2017-04-22T00:00:00"/>
    <s v="Conseiller"/>
    <x v="0"/>
  </r>
  <r>
    <s v="CCV201712331311"/>
    <x v="0"/>
    <x v="13"/>
    <s v="H3L 3L6"/>
    <d v="2017-04-22T00:00:00"/>
    <s v="Conseiller"/>
    <x v="0"/>
  </r>
  <r>
    <s v="CCV201712331144"/>
    <x v="0"/>
    <x v="174"/>
    <s v="J7R 6X6"/>
    <d v="2017-04-22T00:00:00"/>
    <s v="Conseiller"/>
    <x v="0"/>
  </r>
  <r>
    <s v="CCV201712331200"/>
    <x v="0"/>
    <x v="13"/>
    <s v="H1X 2J2"/>
    <d v="2017-04-22T00:00:00"/>
    <s v="Conseiller"/>
    <x v="0"/>
  </r>
  <r>
    <s v="CCV201712331192"/>
    <x v="1"/>
    <x v="15"/>
    <s v="H2H 2G8"/>
    <d v="2017-04-22T00:00:00"/>
    <s v="Gérant"/>
    <x v="0"/>
  </r>
  <r>
    <s v="CCV201712331192"/>
    <x v="1"/>
    <x v="15"/>
    <s v="H2H 2G8"/>
    <d v="2017-04-22T00:00:00"/>
    <s v="Conseiller"/>
    <x v="0"/>
  </r>
  <r>
    <s v="CCV201712331193"/>
    <x v="0"/>
    <x v="13"/>
    <s v="h3w 2w9"/>
    <d v="2017-04-22T00:00:00"/>
    <s v="Conseiller"/>
    <x v="1"/>
  </r>
  <r>
    <s v="CCV201712331186"/>
    <x v="0"/>
    <x v="1063"/>
    <s v="J5A 2B5"/>
    <d v="2017-04-22T00:00:00"/>
    <s v="Conseiller"/>
    <x v="0"/>
  </r>
  <r>
    <s v="CCV201712331215"/>
    <x v="0"/>
    <x v="212"/>
    <s v="J2R 1E8"/>
    <d v="2017-04-22T00:00:00"/>
    <s v="Conseiller"/>
    <x v="1"/>
  </r>
  <r>
    <s v="CCV201712331220"/>
    <x v="0"/>
    <x v="13"/>
    <s v="h1e 1c2"/>
    <d v="2017-04-22T00:00:00"/>
    <s v="Conseiller"/>
    <x v="0"/>
  </r>
  <r>
    <s v="CCV201712331205"/>
    <x v="0"/>
    <x v="15"/>
    <s v="H2W 2J3"/>
    <d v="2017-04-22T00:00:00"/>
    <s v="Conseiller"/>
    <x v="0"/>
  </r>
  <r>
    <s v="CCV201712331209"/>
    <x v="0"/>
    <x v="19"/>
    <s v="H7G 1N1"/>
    <d v="2017-04-22T00:00:00"/>
    <s v="Conseiller"/>
    <x v="1"/>
  </r>
  <r>
    <s v="CCV201712331212"/>
    <x v="1"/>
    <x v="13"/>
    <s v="H4K 1P7"/>
    <d v="2017-04-22T00:00:00"/>
    <s v="Gérant"/>
    <x v="0"/>
  </r>
  <r>
    <s v="CCV201712331212"/>
    <x v="1"/>
    <x v="13"/>
    <s v="H4K 1P7"/>
    <d v="2017-04-22T00:00:00"/>
    <s v="Conseiller"/>
    <x v="0"/>
  </r>
  <r>
    <s v="CCV201712331213"/>
    <x v="0"/>
    <x v="15"/>
    <s v="H3M 2T7"/>
    <d v="2017-04-22T00:00:00"/>
    <s v="Conseiller"/>
    <x v="1"/>
  </r>
  <r>
    <s v="CCV201712331070"/>
    <x v="1"/>
    <x v="242"/>
    <s v="G9H 0A5"/>
    <d v="2017-04-22T00:00:00"/>
    <s v="Conseiller"/>
    <x v="0"/>
  </r>
  <r>
    <s v="CCV201712331076"/>
    <x v="0"/>
    <x v="410"/>
    <s v="J8B 3G8"/>
    <d v="2017-04-22T00:00:00"/>
    <s v="Conseiller"/>
    <x v="0"/>
  </r>
  <r>
    <s v="CCV201712331078"/>
    <x v="0"/>
    <x v="8"/>
    <s v="j7c 5y2"/>
    <d v="2017-04-22T00:00:00"/>
    <s v="Conseiller"/>
    <x v="0"/>
  </r>
  <r>
    <s v="CCV201712331024"/>
    <x v="0"/>
    <x v="743"/>
    <s v="J6S 5X3"/>
    <d v="2017-04-22T00:00:00"/>
    <s v="Conseiller"/>
    <x v="1"/>
  </r>
  <r>
    <s v="CCV201712330936"/>
    <x v="0"/>
    <x v="73"/>
    <s v="j6z 1v1"/>
    <d v="2017-04-22T00:00:00"/>
    <s v="Conseiller"/>
    <x v="0"/>
  </r>
  <r>
    <s v="CCV201712331235"/>
    <x v="0"/>
    <x v="85"/>
    <s v="J3Y 0E9"/>
    <d v="2017-04-22T00:00:00"/>
    <s v="Conseiller"/>
    <x v="0"/>
  </r>
  <r>
    <s v="CCV201712331118"/>
    <x v="0"/>
    <x v="186"/>
    <s v="H8S 3H2"/>
    <d v="2017-04-22T00:00:00"/>
    <s v="Conseiller"/>
    <x v="0"/>
  </r>
  <r>
    <s v="CCV201712331135"/>
    <x v="0"/>
    <x v="13"/>
    <s v="h3n 1a4"/>
    <d v="2017-04-22T00:00:00"/>
    <s v="Gérant"/>
    <x v="0"/>
  </r>
  <r>
    <s v="CCV201712331135"/>
    <x v="0"/>
    <x v="13"/>
    <s v="h3n 1a4"/>
    <d v="2017-04-22T00:00:00"/>
    <s v="Conseiller"/>
    <x v="0"/>
  </r>
  <r>
    <s v="CCV201712331217"/>
    <x v="0"/>
    <x v="13"/>
    <s v="H1r 2p7"/>
    <d v="2017-04-22T00:00:00"/>
    <s v="Conseiller"/>
    <x v="0"/>
  </r>
  <r>
    <s v="CCV201712330925"/>
    <x v="0"/>
    <x v="13"/>
    <s v="H3K 1S1"/>
    <d v="2017-04-22T00:00:00"/>
    <s v="Conseiller"/>
    <x v="0"/>
  </r>
  <r>
    <s v="CCV201712331195"/>
    <x v="1"/>
    <x v="213"/>
    <s v="H1R 2T8"/>
    <d v="2017-04-22T00:00:00"/>
    <s v="Conseiller"/>
    <x v="0"/>
  </r>
  <r>
    <s v="CCV201712331059"/>
    <x v="0"/>
    <x v="1331"/>
    <s v="J7E 5J1"/>
    <d v="2017-04-10T00:00:00"/>
    <s v="Conseiller"/>
    <x v="0"/>
  </r>
  <r>
    <s v="CCV201612330107"/>
    <x v="0"/>
    <x v="1332"/>
    <s v="J0n 1h0"/>
    <d v="2017-04-10T00:00:00"/>
    <s v="Conseiller"/>
    <x v="0"/>
  </r>
  <r>
    <s v="CCV201712331047"/>
    <x v="0"/>
    <x v="13"/>
    <s v="H1K 0E2"/>
    <d v="2017-04-10T00:00:00"/>
    <s v="Conseiller"/>
    <x v="0"/>
  </r>
  <r>
    <s v="CCV201712330747"/>
    <x v="1"/>
    <x v="150"/>
    <s v="J1N1N1"/>
    <d v="2017-04-10T00:00:00"/>
    <s v="Conseiller"/>
    <x v="0"/>
  </r>
  <r>
    <s v="CCV201712331054"/>
    <x v="0"/>
    <x v="1333"/>
    <s v="H2X2N4"/>
    <d v="2017-04-10T00:00:00"/>
    <s v="Conseiller"/>
    <x v="0"/>
  </r>
  <r>
    <s v="CCV201712330920"/>
    <x v="0"/>
    <x v="104"/>
    <s v="J3E 2E6"/>
    <d v="2017-04-10T00:00:00"/>
    <s v="Conseiller"/>
    <x v="1"/>
  </r>
  <r>
    <s v="CCV201712331019"/>
    <x v="0"/>
    <x v="13"/>
    <s v="H3M 2Y7"/>
    <d v="2017-04-10T00:00:00"/>
    <s v="Conseiller"/>
    <x v="0"/>
  </r>
  <r>
    <s v="CCV201712331000"/>
    <x v="0"/>
    <x v="13"/>
    <s v="H3C 1J2"/>
    <d v="2017-04-10T00:00:00"/>
    <s v="Conseiller"/>
    <x v="0"/>
  </r>
  <r>
    <s v="CCV201712331045"/>
    <x v="0"/>
    <x v="82"/>
    <s v="j7A 4S8"/>
    <d v="2017-04-10T00:00:00"/>
    <s v="Gérant"/>
    <x v="0"/>
  </r>
  <r>
    <s v="CCV201712331045"/>
    <x v="0"/>
    <x v="82"/>
    <s v="j7A 4S8"/>
    <d v="2017-04-10T00:00:00"/>
    <s v="Conseiller"/>
    <x v="0"/>
  </r>
  <r>
    <s v="CCV201712331085"/>
    <x v="1"/>
    <x v="4"/>
    <s v="J6X 2T8"/>
    <d v="2017-04-10T00:00:00"/>
    <s v="Conseiller"/>
    <x v="0"/>
  </r>
  <r>
    <s v="CCV201712331111"/>
    <x v="1"/>
    <x v="20"/>
    <s v="J4Y 2X2"/>
    <d v="2017-04-10T00:00:00"/>
    <s v="Gérant"/>
    <x v="0"/>
  </r>
  <r>
    <s v="CCV201712331111"/>
    <x v="1"/>
    <x v="20"/>
    <s v="J4Y 2X2"/>
    <d v="2017-04-10T00:00:00"/>
    <s v="Conseiller"/>
    <x v="0"/>
  </r>
  <r>
    <s v="CCV201712331203"/>
    <x v="0"/>
    <x v="1334"/>
    <s v="H3T 1K5"/>
    <d v="2017-04-10T00:00:00"/>
    <s v="Conseiller"/>
    <x v="1"/>
  </r>
  <r>
    <s v="CCV201712331211"/>
    <x v="0"/>
    <x v="1163"/>
    <s v="J0T 2B0"/>
    <d v="2017-04-10T00:00:00"/>
    <s v="Conseiller"/>
    <x v="0"/>
  </r>
  <r>
    <s v="CCV201712331151"/>
    <x v="0"/>
    <x v="19"/>
    <s v="H7E 3N7"/>
    <d v="2017-04-10T00:00:00"/>
    <s v="Conseiller"/>
    <x v="1"/>
  </r>
  <r>
    <s v="CCV201712331125"/>
    <x v="0"/>
    <x v="13"/>
    <s v="H2S 2S3"/>
    <d v="2017-04-10T00:00:00"/>
    <s v="Gérant"/>
    <x v="0"/>
  </r>
  <r>
    <s v="CCV201712331125"/>
    <x v="0"/>
    <x v="13"/>
    <s v="H2S 2S3"/>
    <d v="2017-04-10T00:00:00"/>
    <s v="Conseiller"/>
    <x v="0"/>
  </r>
  <r>
    <s v="CCV201712331133"/>
    <x v="1"/>
    <x v="13"/>
    <s v="H4E 4L3"/>
    <d v="2017-04-10T00:00:00"/>
    <s v="Conseiller"/>
    <x v="0"/>
  </r>
  <r>
    <s v="CCV201712331141"/>
    <x v="0"/>
    <x v="13"/>
    <s v="h4a 2n6"/>
    <d v="2017-04-10T00:00:00"/>
    <s v="Conseiller"/>
    <x v="1"/>
  </r>
  <r>
    <s v="CCV201712331290"/>
    <x v="0"/>
    <x v="88"/>
    <s v="J4L 1k3"/>
    <d v="2017-04-10T00:00:00"/>
    <s v="Conseiller"/>
    <x v="0"/>
  </r>
  <r>
    <s v="CCV201712330717"/>
    <x v="0"/>
    <x v="15"/>
    <s v="H2S 2C8"/>
    <d v="2017-04-10T00:00:00"/>
    <s v="Conseiller"/>
    <x v="1"/>
  </r>
  <r>
    <s v="CCV201712330758"/>
    <x v="0"/>
    <x v="4"/>
    <s v="J7M 0B4"/>
    <d v="2017-04-10T00:00:00"/>
    <s v="Conseiller"/>
    <x v="0"/>
  </r>
  <r>
    <s v="CCV201612330376"/>
    <x v="0"/>
    <x v="15"/>
    <s v="H2L 1T3"/>
    <d v="2017-04-10T00:00:00"/>
    <s v="Conseiller"/>
    <x v="0"/>
  </r>
  <r>
    <s v="CCV201712330644"/>
    <x v="0"/>
    <x v="19"/>
    <s v="H7V 2K6"/>
    <d v="2017-04-10T00:00:00"/>
    <s v="Conseiller"/>
    <x v="0"/>
  </r>
  <r>
    <s v="CCV201012309090"/>
    <x v="0"/>
    <x v="19"/>
    <s v="H7V 2N7"/>
    <d v="2017-04-10T00:00:00"/>
    <s v="Gérant"/>
    <x v="0"/>
  </r>
  <r>
    <s v="CCV201012309090"/>
    <x v="0"/>
    <x v="19"/>
    <s v="H7V 2N7"/>
    <d v="2017-04-10T00:00:00"/>
    <s v="Conseiller"/>
    <x v="0"/>
  </r>
  <r>
    <s v="CCV201712331146"/>
    <x v="0"/>
    <x v="5"/>
    <s v="J5L 1Z7"/>
    <d v="2017-04-10T00:00:00"/>
    <s v="Conseiller"/>
    <x v="0"/>
  </r>
  <r>
    <s v="CCV201712331147"/>
    <x v="0"/>
    <x v="8"/>
    <s v="J7C 0C2"/>
    <d v="2017-04-10T00:00:00"/>
    <s v="Conseiller"/>
    <x v="0"/>
  </r>
  <r>
    <s v="CCV201512327092"/>
    <x v="0"/>
    <x v="88"/>
    <s v="J4M 2N7"/>
    <d v="2017-04-10T00:00:00"/>
    <s v="Gérant"/>
    <x v="0"/>
  </r>
  <r>
    <s v="CCV201512327092"/>
    <x v="0"/>
    <x v="88"/>
    <s v="J4M 2N7"/>
    <d v="2017-04-10T00:00:00"/>
    <s v="Conseiller"/>
    <x v="0"/>
  </r>
  <r>
    <s v="CCV201612327576"/>
    <x v="1"/>
    <x v="18"/>
    <s v="J0N 1P0"/>
    <d v="2017-04-10T00:00:00"/>
    <s v="Gérant"/>
    <x v="0"/>
  </r>
  <r>
    <s v="CCV201612327576"/>
    <x v="1"/>
    <x v="18"/>
    <s v="J0N 1P0"/>
    <d v="2017-04-10T00:00:00"/>
    <s v="Conseiller"/>
    <x v="0"/>
  </r>
  <r>
    <s v="CCV201612327795"/>
    <x v="1"/>
    <x v="31"/>
    <s v="G2N 2K3"/>
    <d v="2017-04-08T00:00:00"/>
    <s v="Conseiller"/>
    <x v="1"/>
  </r>
  <r>
    <s v="CCV201612328695"/>
    <x v="1"/>
    <x v="236"/>
    <s v="G5C 3G8"/>
    <d v="2017-04-08T00:00:00"/>
    <s v="Conseiller"/>
    <x v="0"/>
  </r>
  <r>
    <s v="CCV201612328198"/>
    <x v="0"/>
    <x v="31"/>
    <s v="G1X 2K7"/>
    <d v="2017-04-08T00:00:00"/>
    <s v="Gérant"/>
    <x v="0"/>
  </r>
  <r>
    <s v="CCV201612328198"/>
    <x v="0"/>
    <x v="31"/>
    <s v="G1X 2K7"/>
    <d v="2017-04-08T00:00:00"/>
    <s v="Conseiller"/>
    <x v="0"/>
  </r>
  <r>
    <s v="CCV201712330535"/>
    <x v="0"/>
    <x v="48"/>
    <s v="G6T 1L4"/>
    <d v="2017-04-08T00:00:00"/>
    <s v="Conseiller"/>
    <x v="0"/>
  </r>
  <r>
    <s v="CCV201312318413"/>
    <x v="0"/>
    <x v="236"/>
    <s v="G5C 1Z4"/>
    <d v="2017-04-08T00:00:00"/>
    <s v="Gérant"/>
    <x v="0"/>
  </r>
  <r>
    <s v="CCV201312318413"/>
    <x v="0"/>
    <x v="236"/>
    <s v="G5C 1Z4"/>
    <d v="2017-04-08T00:00:00"/>
    <s v="Conseiller"/>
    <x v="0"/>
  </r>
  <r>
    <s v="CCV201712330880"/>
    <x v="0"/>
    <x v="37"/>
    <s v="G1V 1N5"/>
    <d v="2017-04-08T00:00:00"/>
    <s v="Conseiller"/>
    <x v="0"/>
  </r>
  <r>
    <s v="CCV201712330875"/>
    <x v="0"/>
    <x v="37"/>
    <s v="G1E 2Z6"/>
    <d v="2017-04-08T00:00:00"/>
    <s v="Conseiller"/>
    <x v="0"/>
  </r>
  <r>
    <s v="CCV201712331143"/>
    <x v="0"/>
    <x v="1335"/>
    <s v="G0M 1V0"/>
    <d v="2017-04-08T00:00:00"/>
    <s v="Conseiller"/>
    <x v="0"/>
  </r>
  <r>
    <s v="CCV201712331148"/>
    <x v="0"/>
    <x v="161"/>
    <s v="G7A 3V1"/>
    <d v="2017-04-08T00:00:00"/>
    <s v="Conseiller"/>
    <x v="0"/>
  </r>
  <r>
    <s v="CCV201712331184"/>
    <x v="0"/>
    <x v="753"/>
    <s v="G0M 1G0"/>
    <d v="2017-04-08T00:00:00"/>
    <s v="Conseiller"/>
    <x v="1"/>
  </r>
  <r>
    <s v="CCV201712331112"/>
    <x v="0"/>
    <x v="1056"/>
    <s v="G0S 2H0"/>
    <d v="2017-04-08T00:00:00"/>
    <s v="Conseiller"/>
    <x v="1"/>
  </r>
  <r>
    <s v="CCV201712331114"/>
    <x v="0"/>
    <x v="696"/>
    <s v="G0R 2N0"/>
    <d v="2017-04-08T00:00:00"/>
    <s v="Conseiller"/>
    <x v="0"/>
  </r>
  <r>
    <s v="CCV201712331048"/>
    <x v="1"/>
    <x v="29"/>
    <s v="G9P 5G1"/>
    <d v="2017-04-08T00:00:00"/>
    <s v="Conseiller"/>
    <x v="0"/>
  </r>
  <r>
    <s v="CCV201712331074"/>
    <x v="1"/>
    <x v="37"/>
    <s v="G1X 0A1"/>
    <d v="2017-04-08T00:00:00"/>
    <s v="Conseiller"/>
    <x v="0"/>
  </r>
  <r>
    <s v="CCV201712331066"/>
    <x v="1"/>
    <x v="241"/>
    <s v="G2K 1C6"/>
    <d v="2017-04-08T00:00:00"/>
    <s v="Conseiller"/>
    <x v="0"/>
  </r>
  <r>
    <s v="CCV201712330984"/>
    <x v="0"/>
    <x v="345"/>
    <s v="J5A 1L9"/>
    <d v="2017-04-08T00:00:00"/>
    <s v="Conseiller"/>
    <x v="0"/>
  </r>
  <r>
    <s v="CCV201712331015"/>
    <x v="0"/>
    <x v="1336"/>
    <s v="g5y 5g4"/>
    <d v="2017-04-08T00:00:00"/>
    <s v="Conseiller"/>
    <x v="0"/>
  </r>
  <r>
    <s v="CCV201712330940"/>
    <x v="0"/>
    <x v="161"/>
    <s v="G6V 0N4"/>
    <d v="2017-04-08T00:00:00"/>
    <s v="Conseiller"/>
    <x v="0"/>
  </r>
  <r>
    <s v="CCV201712330950"/>
    <x v="0"/>
    <x v="1337"/>
    <s v="G2N 2E8"/>
    <d v="2017-04-08T00:00:00"/>
    <s v="Conseiller"/>
    <x v="0"/>
  </r>
  <r>
    <s v="CCV201712330970"/>
    <x v="0"/>
    <x v="335"/>
    <s v="G5C 3S5"/>
    <d v="2017-04-08T00:00:00"/>
    <s v="Conseiller"/>
    <x v="1"/>
  </r>
  <r>
    <s v="CCV201712331120"/>
    <x v="0"/>
    <x v="1338"/>
    <s v="G0S 2J1"/>
    <d v="2017-04-08T00:00:00"/>
    <s v="Conseiller"/>
    <x v="0"/>
  </r>
  <r>
    <s v="CCV201712331053"/>
    <x v="0"/>
    <x v="13"/>
    <s v="H3H 2N7"/>
    <d v="2017-04-03T00:00:00"/>
    <s v="Conseiller"/>
    <x v="0"/>
  </r>
  <r>
    <s v="CCV201712331035"/>
    <x v="0"/>
    <x v="51"/>
    <s v="J3X 2a1"/>
    <d v="2017-04-03T00:00:00"/>
    <s v="Conseiller"/>
    <x v="0"/>
  </r>
  <r>
    <s v="CCV201712331089"/>
    <x v="0"/>
    <x v="15"/>
    <s v="H2A1M8"/>
    <d v="2017-04-03T00:00:00"/>
    <s v="Conseiller"/>
    <x v="0"/>
  </r>
  <r>
    <s v="CCV201712331037"/>
    <x v="0"/>
    <x v="1339"/>
    <s v="G0c 2z0"/>
    <d v="2017-04-03T00:00:00"/>
    <s v="Conseiller"/>
    <x v="0"/>
  </r>
  <r>
    <s v="CCV201712330992"/>
    <x v="0"/>
    <x v="22"/>
    <s v="J4B 8H5"/>
    <d v="2017-04-03T00:00:00"/>
    <s v="Conseiller"/>
    <x v="0"/>
  </r>
  <r>
    <s v="CCV201712331071"/>
    <x v="0"/>
    <x v="1340"/>
    <s v="J6N 2K7"/>
    <d v="2017-04-03T00:00:00"/>
    <s v="Conseiller"/>
    <x v="1"/>
  </r>
  <r>
    <s v="CCV201712331072"/>
    <x v="0"/>
    <x v="210"/>
    <s v="h9b 1y4"/>
    <d v="2017-04-03T00:00:00"/>
    <s v="Conseiller"/>
    <x v="1"/>
  </r>
  <r>
    <s v="CCV201712331069"/>
    <x v="1"/>
    <x v="175"/>
    <s v="J6J 5G5"/>
    <d v="2017-04-03T00:00:00"/>
    <s v="Conseiller"/>
    <x v="0"/>
  </r>
  <r>
    <s v="CCV201712331052"/>
    <x v="0"/>
    <x v="354"/>
    <s v="H4L 0A5"/>
    <d v="2017-04-03T00:00:00"/>
    <s v="Conseiller"/>
    <x v="0"/>
  </r>
  <r>
    <s v="CCV201712331086"/>
    <x v="0"/>
    <x v="539"/>
    <s v="J0K 3E0"/>
    <d v="2017-04-03T00:00:00"/>
    <s v="Conseiller"/>
    <x v="0"/>
  </r>
  <r>
    <s v="CCV201712331110"/>
    <x v="0"/>
    <x v="1341"/>
    <s v="J0K 2B0"/>
    <d v="2017-04-03T00:00:00"/>
    <s v="Conseiller"/>
    <x v="0"/>
  </r>
  <r>
    <s v="CCV201712331116"/>
    <x v="0"/>
    <x v="5"/>
    <s v="j7z 6z3"/>
    <d v="2017-04-03T00:00:00"/>
    <s v="Gérant"/>
    <x v="0"/>
  </r>
  <r>
    <s v="CCV201712331116"/>
    <x v="0"/>
    <x v="5"/>
    <s v="j7z 6z3"/>
    <d v="2017-04-03T00:00:00"/>
    <s v="Conseiller"/>
    <x v="0"/>
  </r>
  <r>
    <s v="CCV201712331117"/>
    <x v="0"/>
    <x v="419"/>
    <s v="J5L 2A3"/>
    <d v="2017-04-03T00:00:00"/>
    <s v="Gérant"/>
    <x v="1"/>
  </r>
  <r>
    <s v="CCV201712331090"/>
    <x v="0"/>
    <x v="19"/>
    <s v="H7L 5N4"/>
    <d v="2017-04-03T00:00:00"/>
    <s v="Conseiller"/>
    <x v="0"/>
  </r>
  <r>
    <s v="CCV201712331091"/>
    <x v="0"/>
    <x v="19"/>
    <s v="H7L 5N4"/>
    <d v="2017-04-03T00:00:00"/>
    <s v="Conseiller"/>
    <x v="1"/>
  </r>
  <r>
    <s v="CCV201712330933"/>
    <x v="1"/>
    <x v="13"/>
    <s v="H1Y 0B4"/>
    <d v="2017-04-03T00:00:00"/>
    <s v="Conseiller"/>
    <x v="0"/>
  </r>
  <r>
    <s v="CCV201712330934"/>
    <x v="0"/>
    <x v="20"/>
    <s v="J4Y 3H8"/>
    <d v="2017-04-03T00:00:00"/>
    <s v="Conseiller"/>
    <x v="0"/>
  </r>
  <r>
    <s v="CCV201712330935"/>
    <x v="0"/>
    <x v="13"/>
    <s v="H4P 1P4"/>
    <d v="2017-04-03T00:00:00"/>
    <s v="Conseiller"/>
    <x v="0"/>
  </r>
  <r>
    <s v="CCV201712330936"/>
    <x v="0"/>
    <x v="73"/>
    <s v="j6z 1v1"/>
    <d v="2017-04-03T00:00:00"/>
    <s v="Conseiller"/>
    <x v="1"/>
  </r>
  <r>
    <s v="CCV201712330930"/>
    <x v="0"/>
    <x v="13"/>
    <s v="h4n 3k5"/>
    <d v="2017-04-03T00:00:00"/>
    <s v="Conseiller"/>
    <x v="0"/>
  </r>
  <r>
    <s v="CCV201712330932"/>
    <x v="0"/>
    <x v="13"/>
    <s v="H3W 1L3"/>
    <d v="2017-04-03T00:00:00"/>
    <s v="Conseiller"/>
    <x v="1"/>
  </r>
  <r>
    <s v="CCV201712330927"/>
    <x v="0"/>
    <x v="89"/>
    <s v="H4W 1R3"/>
    <d v="2017-04-03T00:00:00"/>
    <s v="Conseiller"/>
    <x v="0"/>
  </r>
  <r>
    <s v="CCV201712330928"/>
    <x v="0"/>
    <x v="13"/>
    <s v="H2N 1Y2"/>
    <d v="2017-04-03T00:00:00"/>
    <s v="Conseiller"/>
    <x v="0"/>
  </r>
  <r>
    <s v="CCV201712330929"/>
    <x v="0"/>
    <x v="900"/>
    <s v="H4W 1S4"/>
    <d v="2017-04-03T00:00:00"/>
    <s v="Conseiller"/>
    <x v="1"/>
  </r>
  <r>
    <s v="CCV201712330902"/>
    <x v="0"/>
    <x v="1342"/>
    <s v="J7E 5L4"/>
    <d v="2017-04-03T00:00:00"/>
    <s v="Conseiller"/>
    <x v="0"/>
  </r>
  <r>
    <s v="CCV201712330436"/>
    <x v="0"/>
    <x v="13"/>
    <s v="H1V 2W8"/>
    <d v="2017-04-03T00:00:00"/>
    <s v="Conseiller"/>
    <x v="0"/>
  </r>
  <r>
    <s v="CCV201612329244"/>
    <x v="0"/>
    <x v="341"/>
    <s v="H4L5N9"/>
    <d v="2017-04-03T00:00:00"/>
    <s v="Conseiller"/>
    <x v="1"/>
  </r>
  <r>
    <s v="CCV201612329469"/>
    <x v="0"/>
    <x v="109"/>
    <s v="K4A 4W3"/>
    <d v="2017-03-25T00:00:00"/>
    <s v="Gérant"/>
    <x v="0"/>
  </r>
  <r>
    <s v="CCV201612329469"/>
    <x v="0"/>
    <x v="109"/>
    <s v="K4A 4W3"/>
    <d v="2017-03-25T00:00:00"/>
    <s v="Conseiller"/>
    <x v="0"/>
  </r>
  <r>
    <s v="CCV201612330185"/>
    <x v="1"/>
    <x v="9"/>
    <s v="J5J 1K9"/>
    <d v="2017-03-25T00:00:00"/>
    <s v="Conseiller"/>
    <x v="0"/>
  </r>
  <r>
    <s v="CCV201612330186"/>
    <x v="0"/>
    <x v="4"/>
    <s v="J7M 1B2"/>
    <d v="2017-03-25T00:00:00"/>
    <s v="Conseiller"/>
    <x v="1"/>
  </r>
  <r>
    <s v="CCV201412322297"/>
    <x v="0"/>
    <x v="534"/>
    <s v="J5L 1S2"/>
    <d v="2017-03-25T00:00:00"/>
    <s v="Conseiller"/>
    <x v="0"/>
  </r>
  <r>
    <s v="CCV201512327863"/>
    <x v="1"/>
    <x v="13"/>
    <s v="H4J 2M8"/>
    <d v="2017-03-25T00:00:00"/>
    <s v="Gérant"/>
    <x v="0"/>
  </r>
  <r>
    <s v="CCV201512327863"/>
    <x v="1"/>
    <x v="13"/>
    <s v="H4J 2M8"/>
    <d v="2017-03-25T00:00:00"/>
    <s v="Conseiller"/>
    <x v="0"/>
  </r>
  <r>
    <s v="CCV201612330371"/>
    <x v="0"/>
    <x v="3"/>
    <s v="J9h 6B2"/>
    <d v="2017-03-25T00:00:00"/>
    <s v="Conseiller"/>
    <x v="0"/>
  </r>
  <r>
    <s v="CCV201712330440"/>
    <x v="1"/>
    <x v="77"/>
    <s v="H1S 3C3"/>
    <d v="2017-03-25T00:00:00"/>
    <s v="Conseiller"/>
    <x v="0"/>
  </r>
  <r>
    <s v="CCV201712330442"/>
    <x v="0"/>
    <x v="7"/>
    <s v="J7J 0H2"/>
    <d v="2017-03-25T00:00:00"/>
    <s v="Conseiller"/>
    <x v="0"/>
  </r>
  <r>
    <s v="CCV201712330505"/>
    <x v="0"/>
    <x v="88"/>
    <s v="J4M 1P6"/>
    <d v="2017-03-25T00:00:00"/>
    <s v="Conseiller"/>
    <x v="0"/>
  </r>
  <r>
    <s v="CCV201712330506"/>
    <x v="1"/>
    <x v="88"/>
    <s v="J4M 1P6"/>
    <d v="2017-03-25T00:00:00"/>
    <s v="Conseiller"/>
    <x v="0"/>
  </r>
  <r>
    <s v="CCV201712330678"/>
    <x v="0"/>
    <x v="15"/>
    <s v="H3W 1M8"/>
    <d v="2017-03-25T00:00:00"/>
    <s v="Conseiller"/>
    <x v="1"/>
  </r>
  <r>
    <s v="CCV201712330684"/>
    <x v="0"/>
    <x v="13"/>
    <s v="H1W 1R8"/>
    <d v="2017-03-25T00:00:00"/>
    <s v="Conseiller"/>
    <x v="0"/>
  </r>
  <r>
    <s v="CCV201712330675"/>
    <x v="0"/>
    <x v="647"/>
    <s v="J8L 2W9"/>
    <d v="2017-03-25T00:00:00"/>
    <s v="Conseiller"/>
    <x v="0"/>
  </r>
  <r>
    <s v="CCV201712330636"/>
    <x v="0"/>
    <x v="82"/>
    <s v="J7A 4W8"/>
    <d v="2017-03-25T00:00:00"/>
    <s v="Conseiller"/>
    <x v="0"/>
  </r>
  <r>
    <s v="CCV201712330895"/>
    <x v="0"/>
    <x v="1218"/>
    <s v="J0T 1L0"/>
    <d v="2017-03-25T00:00:00"/>
    <s v="Conseiller"/>
    <x v="0"/>
  </r>
  <r>
    <s v="CCV201712330890"/>
    <x v="0"/>
    <x v="69"/>
    <s v="H3E 0A8"/>
    <d v="2017-03-25T00:00:00"/>
    <s v="Conseiller"/>
    <x v="0"/>
  </r>
  <r>
    <s v="CCV201712330854"/>
    <x v="1"/>
    <x v="85"/>
    <s v="J3Y 3R4"/>
    <d v="2017-03-25T00:00:00"/>
    <s v="Conseiller"/>
    <x v="0"/>
  </r>
  <r>
    <s v="CCV201712330765"/>
    <x v="0"/>
    <x v="3"/>
    <s v="J8R 4C5"/>
    <d v="2017-03-25T00:00:00"/>
    <s v="Conseiller"/>
    <x v="0"/>
  </r>
  <r>
    <s v="CCV201712330753"/>
    <x v="0"/>
    <x v="66"/>
    <s v="h8p 2x1"/>
    <d v="2017-03-25T00:00:00"/>
    <s v="Conseiller"/>
    <x v="0"/>
  </r>
  <r>
    <s v="CCV201712331038"/>
    <x v="0"/>
    <x v="96"/>
    <s v="J7K 0M3"/>
    <d v="2017-03-25T00:00:00"/>
    <s v="Conseiller"/>
    <x v="0"/>
  </r>
  <r>
    <s v="CCV201712331042"/>
    <x v="0"/>
    <x v="3"/>
    <s v="J8T 3B1"/>
    <d v="2017-03-25T00:00:00"/>
    <s v="Conseiller"/>
    <x v="0"/>
  </r>
  <r>
    <s v="CCV201712331058"/>
    <x v="0"/>
    <x v="405"/>
    <s v="H1P 1H2"/>
    <d v="2017-03-25T00:00:00"/>
    <s v="Gérant"/>
    <x v="0"/>
  </r>
  <r>
    <s v="CCV201712331058"/>
    <x v="0"/>
    <x v="405"/>
    <s v="H1P 1H2"/>
    <d v="2017-03-25T00:00:00"/>
    <s v="Conseiller"/>
    <x v="0"/>
  </r>
  <r>
    <s v="CCV201712331075"/>
    <x v="0"/>
    <x v="13"/>
    <s v="H1S 1N8"/>
    <d v="2017-03-25T00:00:00"/>
    <s v="Conseiller"/>
    <x v="1"/>
  </r>
  <r>
    <s v="CCV201712331077"/>
    <x v="1"/>
    <x v="19"/>
    <s v="H7E 4N4"/>
    <d v="2017-03-25T00:00:00"/>
    <s v="Conseiller"/>
    <x v="0"/>
  </r>
  <r>
    <s v="CCV201712331078"/>
    <x v="0"/>
    <x v="8"/>
    <s v="j7c 5y2"/>
    <d v="2017-03-25T00:00:00"/>
    <s v="Conseiller"/>
    <x v="1"/>
  </r>
  <r>
    <s v="CCV201712331079"/>
    <x v="0"/>
    <x v="215"/>
    <s v="J5T 1W4"/>
    <d v="2017-03-25T00:00:00"/>
    <s v="Conseiller"/>
    <x v="0"/>
  </r>
  <r>
    <s v="CCV201712331030"/>
    <x v="0"/>
    <x v="68"/>
    <s v="H9B 3M4"/>
    <d v="2017-03-25T00:00:00"/>
    <s v="Conseiller"/>
    <x v="0"/>
  </r>
  <r>
    <s v="CCV201712331031"/>
    <x v="0"/>
    <x v="19"/>
    <s v="H7L 2N8"/>
    <d v="2017-03-25T00:00:00"/>
    <s v="Conseiller"/>
    <x v="0"/>
  </r>
  <r>
    <s v="CCV201712331020"/>
    <x v="0"/>
    <x v="528"/>
    <s v="J0P 1B0"/>
    <d v="2017-03-25T00:00:00"/>
    <s v="Conseiller"/>
    <x v="0"/>
  </r>
  <r>
    <s v="CCV201712330962"/>
    <x v="0"/>
    <x v="7"/>
    <s v="J7J 2M4"/>
    <d v="2017-03-25T00:00:00"/>
    <s v="Conseiller"/>
    <x v="0"/>
  </r>
  <r>
    <s v="CCV201712330963"/>
    <x v="0"/>
    <x v="386"/>
    <s v="J0P 1P0"/>
    <d v="2017-03-25T00:00:00"/>
    <s v="Conseiller"/>
    <x v="0"/>
  </r>
  <r>
    <s v="CCV201712330972"/>
    <x v="0"/>
    <x v="1046"/>
    <s v="J0X 2G0"/>
    <d v="2017-03-25T00:00:00"/>
    <s v="Conseiller"/>
    <x v="0"/>
  </r>
  <r>
    <s v="CCV201712330947"/>
    <x v="0"/>
    <x v="256"/>
    <s v="J6N 0G7"/>
    <d v="2017-03-25T00:00:00"/>
    <s v="Conseiller"/>
    <x v="0"/>
  </r>
  <r>
    <s v="CCV201712331188"/>
    <x v="0"/>
    <x v="3"/>
    <s v="J9A 0L7"/>
    <d v="2017-03-25T00:00:00"/>
    <s v="Conseiller"/>
    <x v="0"/>
  </r>
  <r>
    <s v="CCV201712331139"/>
    <x v="0"/>
    <x v="487"/>
    <s v="J0K 1E0"/>
    <d v="2017-03-25T00:00:00"/>
    <s v="Conseiller"/>
    <x v="0"/>
  </r>
  <r>
    <s v="CCV201712331130"/>
    <x v="0"/>
    <x v="72"/>
    <s v="J0P 1Z0"/>
    <d v="2017-03-25T00:00:00"/>
    <s v="Conseiller"/>
    <x v="0"/>
  </r>
  <r>
    <s v="CCV201712331128"/>
    <x v="0"/>
    <x v="415"/>
    <s v="J8E 2M8"/>
    <d v="2017-03-25T00:00:00"/>
    <s v="Conseiller"/>
    <x v="0"/>
  </r>
  <r>
    <s v="CCV201712331022"/>
    <x v="0"/>
    <x v="283"/>
    <s v="J4R 1W4"/>
    <d v="2017-03-25T00:00:00"/>
    <s v="Conseiller"/>
    <x v="0"/>
  </r>
  <r>
    <s v="CCV201612330398"/>
    <x v="0"/>
    <x v="13"/>
    <s v="h1z 3z5"/>
    <d v="2017-03-25T00:00:00"/>
    <s v="Conseiller"/>
    <x v="0"/>
  </r>
  <r>
    <s v="CCV201712331122"/>
    <x v="0"/>
    <x v="38"/>
    <s v="G7H7K2"/>
    <d v="2017-03-21T00:00:00"/>
    <s v="Conseiller"/>
    <x v="0"/>
  </r>
  <r>
    <s v="CCV201712331084"/>
    <x v="0"/>
    <x v="96"/>
    <s v="j7k 0n8"/>
    <d v="2017-03-21T00:00:00"/>
    <s v="Conseiller"/>
    <x v="0"/>
  </r>
  <r>
    <s v="CCV201712330868"/>
    <x v="0"/>
    <x v="658"/>
    <s v="J5K 0B2"/>
    <d v="2017-03-21T00:00:00"/>
    <s v="Conseiller"/>
    <x v="0"/>
  </r>
  <r>
    <s v="CCV201712330989"/>
    <x v="0"/>
    <x v="83"/>
    <s v="J5Y 3N9"/>
    <d v="2017-03-21T00:00:00"/>
    <s v="Conseiller"/>
    <x v="0"/>
  </r>
  <r>
    <s v="CCV201712330991"/>
    <x v="0"/>
    <x v="4"/>
    <s v="J6W 5P2"/>
    <d v="2017-03-21T00:00:00"/>
    <s v="Conseiller"/>
    <x v="0"/>
  </r>
  <r>
    <s v="CCV201712331080"/>
    <x v="0"/>
    <x v="4"/>
    <s v="j6w 5h2"/>
    <d v="2017-03-21T00:00:00"/>
    <s v="Conseiller"/>
    <x v="0"/>
  </r>
  <r>
    <s v="CCV201712331081"/>
    <x v="1"/>
    <x v="15"/>
    <s v="H1K 0J8"/>
    <d v="2017-03-21T00:00:00"/>
    <s v="Conseiller"/>
    <x v="0"/>
  </r>
  <r>
    <s v="CCV201712331082"/>
    <x v="0"/>
    <x v="13"/>
    <s v="H1C 0B9"/>
    <d v="2017-03-21T00:00:00"/>
    <s v="Conseiller"/>
    <x v="0"/>
  </r>
  <r>
    <s v="CCV201712331083"/>
    <x v="0"/>
    <x v="4"/>
    <s v="j7m 2a7"/>
    <d v="2017-03-21T00:00:00"/>
    <s v="Conseiller"/>
    <x v="1"/>
  </r>
  <r>
    <s v="CCV201712331064"/>
    <x v="0"/>
    <x v="83"/>
    <s v="J1A 1Z6"/>
    <d v="2017-03-21T00:00:00"/>
    <s v="Conseiller"/>
    <x v="0"/>
  </r>
  <r>
    <s v="CCV201712331057"/>
    <x v="0"/>
    <x v="67"/>
    <s v="j5z 4c5"/>
    <d v="2017-03-21T00:00:00"/>
    <s v="Conseiller"/>
    <x v="1"/>
  </r>
  <r>
    <s v="CCV201712331061"/>
    <x v="0"/>
    <x v="4"/>
    <s v="J6X 3N8"/>
    <d v="2017-03-21T00:00:00"/>
    <s v="Conseiller"/>
    <x v="0"/>
  </r>
  <r>
    <s v="CCV201712331093"/>
    <x v="0"/>
    <x v="83"/>
    <s v="J5Y 3Z7"/>
    <d v="2017-03-21T00:00:00"/>
    <s v="Conseiller"/>
    <x v="0"/>
  </r>
  <r>
    <s v="CCV201712331111"/>
    <x v="1"/>
    <x v="20"/>
    <s v="J4Y 2X2"/>
    <d v="2017-03-21T00:00:00"/>
    <s v="Gérant"/>
    <x v="1"/>
  </r>
  <r>
    <s v="CCV201712331087"/>
    <x v="1"/>
    <x v="4"/>
    <s v="J6X 0E5"/>
    <d v="2017-03-21T00:00:00"/>
    <s v="Conseiller"/>
    <x v="0"/>
  </r>
  <r>
    <s v="CCV201712330739"/>
    <x v="0"/>
    <x v="7"/>
    <s v="J7j 1m9"/>
    <d v="2017-03-21T00:00:00"/>
    <s v="Conseiller"/>
    <x v="1"/>
  </r>
  <r>
    <s v="CCV201712330735"/>
    <x v="0"/>
    <x v="402"/>
    <s v="j6e 2z9"/>
    <d v="2017-03-21T00:00:00"/>
    <s v="Conseiller"/>
    <x v="0"/>
  </r>
  <r>
    <s v="CCV201712330737"/>
    <x v="1"/>
    <x v="15"/>
    <s v="H4H 1N7"/>
    <d v="2017-03-21T00:00:00"/>
    <s v="Conseiller"/>
    <x v="0"/>
  </r>
  <r>
    <s v="CCV201712330915"/>
    <x v="0"/>
    <x v="325"/>
    <s v="j0k 2S0"/>
    <d v="2017-03-21T00:00:00"/>
    <s v="Conseiller"/>
    <x v="0"/>
  </r>
  <r>
    <s v="CCV201712330575"/>
    <x v="0"/>
    <x v="215"/>
    <s v="J5T 2T8"/>
    <d v="2017-03-21T00:00:00"/>
    <s v="Conseiller"/>
    <x v="0"/>
  </r>
  <r>
    <s v="CCV201612327982"/>
    <x v="0"/>
    <x v="96"/>
    <s v="J7k3p8"/>
    <d v="2017-03-21T00:00:00"/>
    <s v="Conseiller"/>
    <x v="0"/>
  </r>
  <r>
    <s v="CCV201712330743"/>
    <x v="1"/>
    <x v="150"/>
    <s v="J1N3E4"/>
    <d v="2017-03-20T00:00:00"/>
    <s v="Conseiller"/>
    <x v="0"/>
  </r>
  <r>
    <s v="CCV201712330654"/>
    <x v="1"/>
    <x v="13"/>
    <s v="H3C 1J2"/>
    <d v="2017-03-20T00:00:00"/>
    <s v="Conseiller"/>
    <x v="0"/>
  </r>
  <r>
    <s v="CCV201712330513"/>
    <x v="0"/>
    <x v="15"/>
    <s v="h1x 3h4"/>
    <d v="2017-03-20T00:00:00"/>
    <s v="Conseiller"/>
    <x v="1"/>
  </r>
  <r>
    <s v="CCV201712330544"/>
    <x v="0"/>
    <x v="475"/>
    <s v="J1X 6B5"/>
    <d v="2017-03-20T00:00:00"/>
    <s v="Conseiller"/>
    <x v="0"/>
  </r>
  <r>
    <s v="CCV201712330450"/>
    <x v="0"/>
    <x v="223"/>
    <s v="J3L 6S4"/>
    <d v="2017-03-20T00:00:00"/>
    <s v="Conseiller"/>
    <x v="0"/>
  </r>
  <r>
    <s v="CCV201612330393"/>
    <x v="0"/>
    <x v="13"/>
    <s v="H1E1C1"/>
    <d v="2017-03-20T00:00:00"/>
    <s v="Conseiller"/>
    <x v="0"/>
  </r>
  <r>
    <s v="CCV201712330920"/>
    <x v="0"/>
    <x v="104"/>
    <s v="J3E 2E6"/>
    <d v="2017-03-20T00:00:00"/>
    <s v="Conseiller"/>
    <x v="1"/>
  </r>
  <r>
    <s v="CCV201712330843"/>
    <x v="0"/>
    <x v="147"/>
    <s v="J2B 0E8"/>
    <d v="2017-03-20T00:00:00"/>
    <s v="Conseiller"/>
    <x v="0"/>
  </r>
  <r>
    <s v="CCV201712330883"/>
    <x v="0"/>
    <x v="19"/>
    <s v="H7V 3W1"/>
    <d v="2017-03-20T00:00:00"/>
    <s v="Conseiller"/>
    <x v="0"/>
  </r>
  <r>
    <s v="CCV201712330732"/>
    <x v="0"/>
    <x v="15"/>
    <s v="H3X 3S1"/>
    <d v="2017-03-20T00:00:00"/>
    <s v="Conseiller"/>
    <x v="0"/>
  </r>
  <r>
    <s v="CCV201712330770"/>
    <x v="0"/>
    <x v="147"/>
    <s v="J2B 0X7"/>
    <d v="2017-03-20T00:00:00"/>
    <s v="Conseiller"/>
    <x v="0"/>
  </r>
  <r>
    <s v="CCV201712330748"/>
    <x v="0"/>
    <x v="172"/>
    <s v="j7r 2w9"/>
    <d v="2017-03-20T00:00:00"/>
    <s v="Conseiller"/>
    <x v="0"/>
  </r>
  <r>
    <s v="CCV201712330749"/>
    <x v="0"/>
    <x v="1343"/>
    <s v="G0R 3E0"/>
    <d v="2017-03-20T00:00:00"/>
    <s v="Conseiller"/>
    <x v="0"/>
  </r>
  <r>
    <s v="CCV201712331063"/>
    <x v="0"/>
    <x v="91"/>
    <s v="j4v 1x8"/>
    <d v="2017-03-20T00:00:00"/>
    <s v="Conseiller"/>
    <x v="0"/>
  </r>
  <r>
    <s v="CCV201712331045"/>
    <x v="0"/>
    <x v="82"/>
    <s v="j7A 4S8"/>
    <d v="2017-03-20T00:00:00"/>
    <s v="Gérant"/>
    <x v="1"/>
  </r>
  <r>
    <s v="CCV201712331027"/>
    <x v="1"/>
    <x v="587"/>
    <s v="j3e 1e1"/>
    <d v="2017-03-20T00:00:00"/>
    <s v="Conseiller"/>
    <x v="0"/>
  </r>
  <r>
    <s v="CCV201712331056"/>
    <x v="1"/>
    <x v="13"/>
    <s v="H4A 2T1"/>
    <d v="2017-03-20T00:00:00"/>
    <s v="Gérant"/>
    <x v="0"/>
  </r>
  <r>
    <s v="CCV201712331065"/>
    <x v="0"/>
    <x v="1344"/>
    <s v="J0B 1W0"/>
    <d v="2017-03-20T00:00:00"/>
    <s v="Conseiller"/>
    <x v="0"/>
  </r>
  <r>
    <s v="CCV201712331067"/>
    <x v="0"/>
    <x v="716"/>
    <s v="J7Z 6c9"/>
    <d v="2017-03-20T00:00:00"/>
    <s v="Conseiller"/>
    <x v="0"/>
  </r>
  <r>
    <s v="CCV201712330987"/>
    <x v="0"/>
    <x v="150"/>
    <s v="J1N 3M6"/>
    <d v="2017-03-20T00:00:00"/>
    <s v="Conseiller"/>
    <x v="1"/>
  </r>
  <r>
    <s v="CCV201712331000"/>
    <x v="0"/>
    <x v="13"/>
    <s v="H3C 1J2"/>
    <d v="2017-03-20T00:00:00"/>
    <s v="Conseiller"/>
    <x v="1"/>
  </r>
  <r>
    <s v="CCV201712331005"/>
    <x v="1"/>
    <x v="150"/>
    <s v="J1N 0N6"/>
    <d v="2017-03-20T00:00:00"/>
    <s v="Conseiller"/>
    <x v="0"/>
  </r>
  <r>
    <s v="CCV201712331024"/>
    <x v="0"/>
    <x v="743"/>
    <s v="J6S 5X3"/>
    <d v="2017-03-20T00:00:00"/>
    <s v="Conseiller"/>
    <x v="1"/>
  </r>
  <r>
    <s v="CCV201712331033"/>
    <x v="0"/>
    <x v="69"/>
    <s v="h3e 1k3"/>
    <d v="2017-03-20T00:00:00"/>
    <s v="Gérant"/>
    <x v="0"/>
  </r>
  <r>
    <s v="CCV201712331036"/>
    <x v="0"/>
    <x v="625"/>
    <s v="g3a 1c4"/>
    <d v="2017-03-20T00:00:00"/>
    <s v="Conseiller"/>
    <x v="0"/>
  </r>
  <r>
    <s v="CCV201712330949"/>
    <x v="0"/>
    <x v="161"/>
    <s v="G6V 0N4"/>
    <d v="2017-03-20T00:00:00"/>
    <s v="Conseiller"/>
    <x v="0"/>
  </r>
  <r>
    <s v="CCV201712330982"/>
    <x v="0"/>
    <x v="188"/>
    <s v="J0J 1Z0"/>
    <d v="2017-03-20T00:00:00"/>
    <s v="Conseiller"/>
    <x v="0"/>
  </r>
  <r>
    <s v="CCV201712330964"/>
    <x v="0"/>
    <x v="69"/>
    <s v="H4G 1Y4"/>
    <d v="2017-03-20T00:00:00"/>
    <s v="Conseiller"/>
    <x v="0"/>
  </r>
  <r>
    <s v="CCV201712331138"/>
    <x v="1"/>
    <x v="13"/>
    <s v="H3L 1P3"/>
    <d v="2017-03-20T00:00:00"/>
    <s v="Conseiller"/>
    <x v="0"/>
  </r>
  <r>
    <s v="CCV201612330264"/>
    <x v="0"/>
    <x v="212"/>
    <s v="j2t 3v7"/>
    <d v="2017-03-20T00:00:00"/>
    <s v="Conseiller"/>
    <x v="0"/>
  </r>
  <r>
    <s v="CCV201712330511"/>
    <x v="0"/>
    <x v="22"/>
    <s v="J4B 7P5"/>
    <d v="2017-03-20T00:00:00"/>
    <s v="Conseiller"/>
    <x v="0"/>
  </r>
  <r>
    <s v="CCV201712330801"/>
    <x v="0"/>
    <x v="1345"/>
    <s v="J7V 8P4"/>
    <d v="2017-03-20T00:00:00"/>
    <s v="Conseiller"/>
    <x v="0"/>
  </r>
  <r>
    <s v="CCV201712330876"/>
    <x v="0"/>
    <x v="13"/>
    <s v="H1b3b5"/>
    <d v="2017-03-20T00:00:00"/>
    <s v="Conseiller"/>
    <x v="0"/>
  </r>
  <r>
    <s v="CCV201712330595"/>
    <x v="1"/>
    <x v="150"/>
    <s v="J1N 0H6"/>
    <d v="2017-03-20T00:00:00"/>
    <s v="Conseiller"/>
    <x v="0"/>
  </r>
  <r>
    <s v="CCV201712331044"/>
    <x v="0"/>
    <x v="46"/>
    <s v="G6J 0A7"/>
    <d v="2017-03-20T00:00:00"/>
    <s v="Conseiller"/>
    <x v="0"/>
  </r>
  <r>
    <s v="CCV201912336516"/>
    <x v="1"/>
    <x v="19"/>
    <s v="H7A 0H1"/>
    <d v="2017-03-20T00:00:00"/>
    <s v="Conseiller"/>
    <x v="0"/>
  </r>
  <r>
    <s v="CCV201712330988"/>
    <x v="0"/>
    <x v="475"/>
    <s v="J1x 3w2"/>
    <d v="2017-03-20T00:00:00"/>
    <s v="Conseiller"/>
    <x v="0"/>
  </r>
  <r>
    <s v="CCV201512326031"/>
    <x v="0"/>
    <x v="13"/>
    <s v="H1N 0A6"/>
    <d v="2017-03-13T00:00:00"/>
    <s v="Conseiller"/>
    <x v="0"/>
  </r>
  <r>
    <s v="CCV201712330841"/>
    <x v="1"/>
    <x v="70"/>
    <s v="J4T 0A2"/>
    <d v="2017-03-13T00:00:00"/>
    <s v="Conseiller"/>
    <x v="0"/>
  </r>
  <r>
    <s v="CCV201612327321"/>
    <x v="0"/>
    <x v="15"/>
    <s v="H2S 2W4"/>
    <d v="2017-03-13T00:00:00"/>
    <s v="Conseiller"/>
    <x v="0"/>
  </r>
  <r>
    <s v="CCV201712330967"/>
    <x v="0"/>
    <x v="5"/>
    <s v="J5L 1S5"/>
    <d v="2017-03-13T00:00:00"/>
    <s v="Conseiller"/>
    <x v="0"/>
  </r>
  <r>
    <s v="CCV201712330975"/>
    <x v="0"/>
    <x v="13"/>
    <s v="H1S 1N8"/>
    <d v="2017-03-13T00:00:00"/>
    <s v="Conseiller"/>
    <x v="1"/>
  </r>
  <r>
    <s v="CCV201712330939"/>
    <x v="0"/>
    <x v="1346"/>
    <s v="J6Z 1Z3"/>
    <d v="2017-03-13T00:00:00"/>
    <s v="Conseiller"/>
    <x v="0"/>
  </r>
  <r>
    <s v="CCV201712330954"/>
    <x v="0"/>
    <x v="982"/>
    <s v="j0r 1b0"/>
    <d v="2017-03-13T00:00:00"/>
    <s v="Conseiller"/>
    <x v="0"/>
  </r>
  <r>
    <s v="CCV201712330762"/>
    <x v="0"/>
    <x v="172"/>
    <s v="J7P 0A9"/>
    <d v="2017-03-13T00:00:00"/>
    <s v="Conseiller"/>
    <x v="0"/>
  </r>
  <r>
    <s v="CCV201712330766"/>
    <x v="1"/>
    <x v="19"/>
    <s v="h7e 5c1"/>
    <d v="2017-03-13T00:00:00"/>
    <s v="Gérant"/>
    <x v="0"/>
  </r>
  <r>
    <s v="CCV201712330767"/>
    <x v="1"/>
    <x v="19"/>
    <s v="H7G 2P7"/>
    <d v="2017-03-13T00:00:00"/>
    <s v="Gérant"/>
    <x v="0"/>
  </r>
  <r>
    <s v="CCV201712330776"/>
    <x v="0"/>
    <x v="475"/>
    <s v="J1X 0M9"/>
    <d v="2017-03-13T00:00:00"/>
    <s v="Conseiller"/>
    <x v="0"/>
  </r>
  <r>
    <s v="CCV201712330712"/>
    <x v="0"/>
    <x v="15"/>
    <s v="H1V 1M3"/>
    <d v="2017-03-13T00:00:00"/>
    <s v="Conseiller"/>
    <x v="0"/>
  </r>
  <r>
    <s v="CCV201712330707"/>
    <x v="0"/>
    <x v="20"/>
    <s v="J4Z 2V8"/>
    <d v="2017-03-13T00:00:00"/>
    <s v="Conseiller"/>
    <x v="0"/>
  </r>
  <r>
    <s v="CCV201712330888"/>
    <x v="0"/>
    <x v="729"/>
    <s v="J7E 5A8"/>
    <d v="2017-03-13T00:00:00"/>
    <s v="Conseiller"/>
    <x v="0"/>
  </r>
  <r>
    <s v="CCV201712330889"/>
    <x v="0"/>
    <x v="138"/>
    <s v="J3B 3C7"/>
    <d v="2017-03-13T00:00:00"/>
    <s v="Conseiller"/>
    <x v="0"/>
  </r>
  <r>
    <s v="CCV201712330877"/>
    <x v="1"/>
    <x v="86"/>
    <s v="J3L 4L6"/>
    <d v="2017-03-13T00:00:00"/>
    <s v="Conseiller"/>
    <x v="0"/>
  </r>
  <r>
    <s v="CCV201712330858"/>
    <x v="1"/>
    <x v="19"/>
    <s v="H7P 0H6"/>
    <d v="2017-03-13T00:00:00"/>
    <s v="Conseiller"/>
    <x v="0"/>
  </r>
  <r>
    <s v="CCV201712330859"/>
    <x v="0"/>
    <x v="1172"/>
    <s v="G0C 1P0"/>
    <d v="2017-03-13T00:00:00"/>
    <s v="Conseiller"/>
    <x v="0"/>
  </r>
  <r>
    <s v="CCV201712330892"/>
    <x v="1"/>
    <x v="217"/>
    <s v="J5M 2C5"/>
    <d v="2017-03-13T00:00:00"/>
    <s v="Conseiller"/>
    <x v="0"/>
  </r>
  <r>
    <s v="CCV201712330903"/>
    <x v="0"/>
    <x v="1347"/>
    <s v="j0p 1p0"/>
    <d v="2017-03-13T00:00:00"/>
    <s v="Conseiller"/>
    <x v="0"/>
  </r>
  <r>
    <s v="CCV201712330908"/>
    <x v="0"/>
    <x v="15"/>
    <s v="H2L 3H4"/>
    <d v="2017-03-13T00:00:00"/>
    <s v="Conseiller"/>
    <x v="0"/>
  </r>
  <r>
    <s v="CCV201712330439"/>
    <x v="0"/>
    <x v="787"/>
    <s v="J7V 8A2"/>
    <d v="2017-03-13T00:00:00"/>
    <s v="Conseiller"/>
    <x v="0"/>
  </r>
  <r>
    <s v="CCV201712330445"/>
    <x v="0"/>
    <x v="306"/>
    <s v="H9R 3S6"/>
    <d v="2017-03-13T00:00:00"/>
    <s v="Conseiller"/>
    <x v="0"/>
  </r>
  <r>
    <s v="CCV201712330656"/>
    <x v="0"/>
    <x v="19"/>
    <s v="h7w 3a1"/>
    <d v="2017-03-13T00:00:00"/>
    <s v="Conseiller"/>
    <x v="0"/>
  </r>
  <r>
    <s v="CCV201712330651"/>
    <x v="1"/>
    <x v="1099"/>
    <s v="K0A 1W0"/>
    <d v="2017-03-13T00:00:00"/>
    <s v="Conseiller"/>
    <x v="0"/>
  </r>
  <r>
    <s v="CCV201712330852"/>
    <x v="0"/>
    <x v="1172"/>
    <s v="G0C1P0"/>
    <d v="2017-03-13T00:00:00"/>
    <s v="Gérant"/>
    <x v="0"/>
  </r>
  <r>
    <s v="CCV201712330852"/>
    <x v="0"/>
    <x v="1172"/>
    <s v="G0C1P0"/>
    <d v="2017-03-13T00:00:00"/>
    <s v="Conseiller"/>
    <x v="0"/>
  </r>
  <r>
    <s v="CCV201712330677"/>
    <x v="0"/>
    <x v="15"/>
    <s v="H1M 3H2"/>
    <d v="2017-03-06T00:00:00"/>
    <s v="Conseiller"/>
    <x v="0"/>
  </r>
  <r>
    <s v="CCV201712330685"/>
    <x v="0"/>
    <x v="96"/>
    <s v="J7K 0T2"/>
    <d v="2017-03-06T00:00:00"/>
    <s v="Conseiller"/>
    <x v="1"/>
  </r>
  <r>
    <s v="CCV201712330682"/>
    <x v="0"/>
    <x v="15"/>
    <s v="H2S 2G1"/>
    <d v="2017-03-06T00:00:00"/>
    <s v="Conseiller"/>
    <x v="0"/>
  </r>
  <r>
    <s v="CCV201712330530"/>
    <x v="0"/>
    <x v="69"/>
    <s v="H3E 0C1"/>
    <d v="2017-03-06T00:00:00"/>
    <s v="Conseiller"/>
    <x v="0"/>
  </r>
  <r>
    <s v="CCV201712330549"/>
    <x v="1"/>
    <x v="7"/>
    <s v="J7N 1Y5"/>
    <d v="2017-03-06T00:00:00"/>
    <s v="Conseiller"/>
    <x v="1"/>
  </r>
  <r>
    <s v="CCV201712330911"/>
    <x v="1"/>
    <x v="79"/>
    <s v="h9h 5m6"/>
    <d v="2017-03-06T00:00:00"/>
    <s v="Conseiller"/>
    <x v="0"/>
  </r>
  <r>
    <s v="CCV201712330899"/>
    <x v="0"/>
    <x v="210"/>
    <s v="H9G 1G9"/>
    <d v="2017-03-06T00:00:00"/>
    <s v="Conseiller"/>
    <x v="0"/>
  </r>
  <r>
    <s v="CCV201712330893"/>
    <x v="0"/>
    <x v="19"/>
    <s v="h7c 1j4"/>
    <d v="2017-03-06T00:00:00"/>
    <s v="Conseiller"/>
    <x v="0"/>
  </r>
  <r>
    <s v="CCV201712330891"/>
    <x v="1"/>
    <x v="66"/>
    <s v="H8N 1Y7"/>
    <d v="2017-03-06T00:00:00"/>
    <s v="Conseiller"/>
    <x v="0"/>
  </r>
  <r>
    <s v="CCV201712330920"/>
    <x v="0"/>
    <x v="104"/>
    <s v="J3E 2E6"/>
    <d v="2017-03-06T00:00:00"/>
    <s v="Conseiller"/>
    <x v="1"/>
  </r>
  <r>
    <s v="CCV201712330871"/>
    <x v="0"/>
    <x v="341"/>
    <s v="H4L 5M2"/>
    <d v="2017-03-06T00:00:00"/>
    <s v="Conseiller"/>
    <x v="0"/>
  </r>
  <r>
    <s v="CCV201712330878"/>
    <x v="0"/>
    <x v="210"/>
    <s v="H9B 1V2"/>
    <d v="2017-03-06T00:00:00"/>
    <s v="Conseiller"/>
    <x v="0"/>
  </r>
  <r>
    <s v="CCV201712330879"/>
    <x v="0"/>
    <x v="15"/>
    <s v="H2X 2G3"/>
    <d v="2017-03-06T00:00:00"/>
    <s v="Conseiller"/>
    <x v="0"/>
  </r>
  <r>
    <s v="CCV201712330811"/>
    <x v="0"/>
    <x v="19"/>
    <s v="H7E 5H7"/>
    <d v="2017-03-06T00:00:00"/>
    <s v="Conseiller"/>
    <x v="0"/>
  </r>
  <r>
    <s v="CCV201712330831"/>
    <x v="0"/>
    <x v="212"/>
    <s v="J2R 2E8"/>
    <d v="2017-03-06T00:00:00"/>
    <s v="Conseiller"/>
    <x v="0"/>
  </r>
  <r>
    <s v="CCV201712330722"/>
    <x v="1"/>
    <x v="20"/>
    <s v="J4Y 3C7"/>
    <d v="2017-03-06T00:00:00"/>
    <s v="Conseiller"/>
    <x v="0"/>
  </r>
  <r>
    <s v="CCV201712330755"/>
    <x v="1"/>
    <x v="15"/>
    <s v="h1n 3x3"/>
    <d v="2017-03-06T00:00:00"/>
    <s v="Gérant"/>
    <x v="0"/>
  </r>
  <r>
    <s v="CCV201712330755"/>
    <x v="1"/>
    <x v="15"/>
    <s v="h1n 3x3"/>
    <d v="2017-03-06T00:00:00"/>
    <s v="Conseiller"/>
    <x v="0"/>
  </r>
  <r>
    <s v="CCV201712330757"/>
    <x v="1"/>
    <x v="15"/>
    <s v="h1n 3x3"/>
    <d v="2017-03-06T00:00:00"/>
    <s v="Gérant"/>
    <x v="0"/>
  </r>
  <r>
    <s v="CCV201712330757"/>
    <x v="1"/>
    <x v="15"/>
    <s v="h1n 3x3"/>
    <d v="2017-03-06T00:00:00"/>
    <s v="Conseiller"/>
    <x v="0"/>
  </r>
  <r>
    <s v="CCV201712330760"/>
    <x v="0"/>
    <x v="19"/>
    <s v="H7t 1x1"/>
    <d v="2017-03-06T00:00:00"/>
    <s v="Conseiller"/>
    <x v="0"/>
  </r>
  <r>
    <s v="CCV201712330957"/>
    <x v="0"/>
    <x v="355"/>
    <s v="J6S 2Y3"/>
    <d v="2017-03-06T00:00:00"/>
    <s v="Conseiller"/>
    <x v="0"/>
  </r>
  <r>
    <s v="CCV201712330965"/>
    <x v="1"/>
    <x v="19"/>
    <s v="H7E 4S9"/>
    <d v="2017-03-06T00:00:00"/>
    <s v="Conseiller"/>
    <x v="0"/>
  </r>
  <r>
    <s v="CCV201712330966"/>
    <x v="0"/>
    <x v="1348"/>
    <s v="H7P 5K8"/>
    <d v="2017-03-06T00:00:00"/>
    <s v="Conseiller"/>
    <x v="0"/>
  </r>
  <r>
    <s v="CCV201612330330"/>
    <x v="0"/>
    <x v="362"/>
    <s v="J5K 1E9"/>
    <d v="2017-03-06T00:00:00"/>
    <s v="Conseiller"/>
    <x v="0"/>
  </r>
  <r>
    <s v="CCV201612330198"/>
    <x v="0"/>
    <x v="186"/>
    <s v="h4b 1j8"/>
    <d v="2017-03-06T00:00:00"/>
    <s v="Conseiller"/>
    <x v="0"/>
  </r>
  <r>
    <s v="CCV201412322023"/>
    <x v="1"/>
    <x v="102"/>
    <s v="J7V 0Y9"/>
    <d v="2017-03-06T00:00:00"/>
    <s v="Gérant"/>
    <x v="0"/>
  </r>
  <r>
    <s v="CCV201412322023"/>
    <x v="1"/>
    <x v="102"/>
    <s v="J7V 0Y9"/>
    <d v="2017-03-06T00:00:00"/>
    <s v="Conseiller"/>
    <x v="0"/>
  </r>
  <r>
    <s v="CCV201712330690"/>
    <x v="0"/>
    <x v="210"/>
    <s v="H9G 1W7"/>
    <d v="2017-03-06T00:00:00"/>
    <s v="Conseiller"/>
    <x v="0"/>
  </r>
  <r>
    <s v="CCV201712330721"/>
    <x v="0"/>
    <x v="83"/>
    <s v="J6A 2X3"/>
    <d v="2017-03-06T00:00:00"/>
    <s v="Conseiller"/>
    <x v="0"/>
  </r>
  <r>
    <s v="CCV201712330905"/>
    <x v="0"/>
    <x v="138"/>
    <s v="J2W 0J8"/>
    <d v="2017-03-06T00:00:00"/>
    <s v="Conseiller"/>
    <x v="0"/>
  </r>
  <r>
    <s v="CCV201712330832"/>
    <x v="0"/>
    <x v="1349"/>
    <s v="G0M1K0"/>
    <d v="2017-03-04T00:00:00"/>
    <s v="Conseiller"/>
    <x v="0"/>
  </r>
  <r>
    <s v="CCV201712330711"/>
    <x v="0"/>
    <x v="1350"/>
    <s v="E8A 2H9"/>
    <d v="2017-03-04T00:00:00"/>
    <s v="Conseiller"/>
    <x v="0"/>
  </r>
  <r>
    <s v="CCV201212317630"/>
    <x v="0"/>
    <x v="1351"/>
    <s v="J0E 1A0"/>
    <d v="2017-03-04T00:00:00"/>
    <s v="Gérant"/>
    <x v="1"/>
  </r>
  <r>
    <s v="CCV201612330073"/>
    <x v="0"/>
    <x v="88"/>
    <s v="J4J 2T8"/>
    <d v="2017-03-04T00:00:00"/>
    <s v="Conseiller"/>
    <x v="0"/>
  </r>
  <r>
    <s v="CCV201612327426"/>
    <x v="0"/>
    <x v="1352"/>
    <s v="j0G 1M0"/>
    <d v="2017-03-04T00:00:00"/>
    <s v="Gérant"/>
    <x v="1"/>
  </r>
  <r>
    <s v="CCV201712330958"/>
    <x v="0"/>
    <x v="31"/>
    <s v="G2K 0M9"/>
    <d v="2017-03-04T00:00:00"/>
    <s v="Conseiller"/>
    <x v="0"/>
  </r>
  <r>
    <s v="CCV201712330959"/>
    <x v="0"/>
    <x v="1353"/>
    <s v="G0T 1K0"/>
    <d v="2017-03-04T00:00:00"/>
    <s v="Conseiller"/>
    <x v="0"/>
  </r>
  <r>
    <s v="CCV201712330960"/>
    <x v="0"/>
    <x v="1354"/>
    <s v="G0R 4C0"/>
    <d v="2017-03-04T00:00:00"/>
    <s v="Conseiller"/>
    <x v="0"/>
  </r>
  <r>
    <s v="CCV201712330955"/>
    <x v="1"/>
    <x v="160"/>
    <s v="G6H 1S7"/>
    <d v="2017-03-04T00:00:00"/>
    <s v="Conseiller"/>
    <x v="0"/>
  </r>
  <r>
    <s v="CCV201712330952"/>
    <x v="0"/>
    <x v="37"/>
    <s v="G2n 1j4"/>
    <d v="2017-03-04T00:00:00"/>
    <s v="Conseiller"/>
    <x v="0"/>
  </r>
  <r>
    <s v="CCV201712330953"/>
    <x v="1"/>
    <x v="31"/>
    <s v="G2b 0c5"/>
    <d v="2017-03-04T00:00:00"/>
    <s v="Conseiller"/>
    <x v="0"/>
  </r>
  <r>
    <s v="CCV201712330996"/>
    <x v="0"/>
    <x v="327"/>
    <s v="j3t 1l2"/>
    <d v="2017-03-04T00:00:00"/>
    <s v="Gérant"/>
    <x v="1"/>
  </r>
  <r>
    <s v="CCV201712330834"/>
    <x v="0"/>
    <x v="37"/>
    <s v="G1E 1G1"/>
    <d v="2017-03-04T00:00:00"/>
    <s v="Conseiller"/>
    <x v="0"/>
  </r>
  <r>
    <s v="CCV201712330830"/>
    <x v="1"/>
    <x v="31"/>
    <s v="g3e 1x5"/>
    <d v="2017-03-04T00:00:00"/>
    <s v="Conseiller"/>
    <x v="0"/>
  </r>
  <r>
    <s v="CCV201712330874"/>
    <x v="0"/>
    <x v="31"/>
    <s v="G1B 3Y6"/>
    <d v="2017-03-04T00:00:00"/>
    <s v="Conseiller"/>
    <x v="0"/>
  </r>
  <r>
    <s v="CCV201712330863"/>
    <x v="0"/>
    <x v="37"/>
    <s v="G1K 5V2"/>
    <d v="2017-03-04T00:00:00"/>
    <s v="Conseiller"/>
    <x v="0"/>
  </r>
  <r>
    <s v="CCV201712330507"/>
    <x v="0"/>
    <x v="235"/>
    <s v="G7G 1Y7"/>
    <d v="2017-03-04T00:00:00"/>
    <s v="Conseiller"/>
    <x v="0"/>
  </r>
  <r>
    <s v="CCV201712330590"/>
    <x v="1"/>
    <x v="31"/>
    <s v="g3k 1n6"/>
    <d v="2017-03-04T00:00:00"/>
    <s v="Gérant"/>
    <x v="0"/>
  </r>
  <r>
    <s v="CCV201712330607"/>
    <x v="1"/>
    <x v="1355"/>
    <s v="G2E 3T8"/>
    <d v="2017-03-04T00:00:00"/>
    <s v="Conseiller"/>
    <x v="0"/>
  </r>
  <r>
    <s v="CCV201712330847"/>
    <x v="0"/>
    <x v="102"/>
    <s v="j7v 0m9"/>
    <d v="2017-02-28T00:00:00"/>
    <s v="Conseiller"/>
    <x v="0"/>
  </r>
  <r>
    <s v="CCV201712330686"/>
    <x v="0"/>
    <x v="13"/>
    <s v="h2s 2b4"/>
    <d v="2017-02-27T00:00:00"/>
    <s v="Conseiller"/>
    <x v="0"/>
  </r>
  <r>
    <s v="CCV201612327559"/>
    <x v="0"/>
    <x v="13"/>
    <s v="h4k 1n3"/>
    <d v="2017-02-27T00:00:00"/>
    <s v="Conseiller"/>
    <x v="1"/>
  </r>
  <r>
    <s v="CCV201612329469"/>
    <x v="0"/>
    <x v="109"/>
    <s v="K4A 4W3"/>
    <d v="2017-02-27T00:00:00"/>
    <s v="Gérant"/>
    <x v="1"/>
  </r>
  <r>
    <s v="CCV201612328590"/>
    <x v="1"/>
    <x v="185"/>
    <s v="K4K1C1"/>
    <d v="2017-02-27T00:00:00"/>
    <s v="Conseiller"/>
    <x v="0"/>
  </r>
  <r>
    <s v="CCV201612330073"/>
    <x v="0"/>
    <x v="88"/>
    <s v="J4J 2T8"/>
    <d v="2017-02-27T00:00:00"/>
    <s v="Conseiller"/>
    <x v="1"/>
  </r>
  <r>
    <s v="CCV201712330598"/>
    <x v="0"/>
    <x v="109"/>
    <s v="K1V 2S9"/>
    <d v="2017-02-27T00:00:00"/>
    <s v="Gérant"/>
    <x v="0"/>
  </r>
  <r>
    <s v="CCV201712330598"/>
    <x v="0"/>
    <x v="109"/>
    <s v="K1V 2S9"/>
    <d v="2017-02-27T00:00:00"/>
    <s v="Conseiller"/>
    <x v="0"/>
  </r>
  <r>
    <s v="CCV201712330673"/>
    <x v="0"/>
    <x v="542"/>
    <s v="J0J 1L0"/>
    <d v="2017-02-27T00:00:00"/>
    <s v="Conseiller"/>
    <x v="0"/>
  </r>
  <r>
    <s v="CCV201712330508"/>
    <x v="0"/>
    <x v="13"/>
    <s v="H8R 2N9"/>
    <d v="2017-02-27T00:00:00"/>
    <s v="Conseiller"/>
    <x v="0"/>
  </r>
  <r>
    <s v="CCV201712330864"/>
    <x v="1"/>
    <x v="88"/>
    <s v="j4k 4c1"/>
    <d v="2017-02-27T00:00:00"/>
    <s v="Conseiller"/>
    <x v="0"/>
  </r>
  <r>
    <s v="CCV201712330870"/>
    <x v="0"/>
    <x v="179"/>
    <s v="J2W 3C9"/>
    <d v="2017-02-27T00:00:00"/>
    <s v="Conseiller"/>
    <x v="0"/>
  </r>
  <r>
    <s v="CCV201712330848"/>
    <x v="0"/>
    <x v="174"/>
    <s v="J7R 6E7"/>
    <d v="2017-02-27T00:00:00"/>
    <s v="Conseiller"/>
    <x v="0"/>
  </r>
  <r>
    <s v="CCV201712330851"/>
    <x v="0"/>
    <x v="102"/>
    <s v="J7V 0X9"/>
    <d v="2017-02-27T00:00:00"/>
    <s v="Conseiller"/>
    <x v="0"/>
  </r>
  <r>
    <s v="CCV201712330877"/>
    <x v="1"/>
    <x v="86"/>
    <s v="J3L 4L6"/>
    <d v="2017-02-27T00:00:00"/>
    <s v="Conseiller"/>
    <x v="1"/>
  </r>
  <r>
    <s v="CCV201712330829"/>
    <x v="1"/>
    <x v="13"/>
    <s v="H2K 4C2"/>
    <d v="2017-02-27T00:00:00"/>
    <s v="Conseiller"/>
    <x v="0"/>
  </r>
  <r>
    <s v="CCV201712330822"/>
    <x v="0"/>
    <x v="96"/>
    <s v="J7K 3Y6"/>
    <d v="2017-02-27T00:00:00"/>
    <s v="Conseiller"/>
    <x v="0"/>
  </r>
  <r>
    <s v="CCV201712330823"/>
    <x v="0"/>
    <x v="13"/>
    <s v="h4l 1m8"/>
    <d v="2017-02-27T00:00:00"/>
    <s v="Conseiller"/>
    <x v="0"/>
  </r>
  <r>
    <s v="CCV201712330824"/>
    <x v="0"/>
    <x v="13"/>
    <s v="h1t 1v8"/>
    <d v="2017-02-27T00:00:00"/>
    <s v="Conseiller"/>
    <x v="0"/>
  </r>
  <r>
    <s v="CCV201712330772"/>
    <x v="0"/>
    <x v="15"/>
    <s v="H2A 1J1"/>
    <d v="2017-02-27T00:00:00"/>
    <s v="Conseiller"/>
    <x v="0"/>
  </r>
  <r>
    <s v="CCV201712330781"/>
    <x v="0"/>
    <x v="13"/>
    <s v="h1s 1n8"/>
    <d v="2017-02-27T00:00:00"/>
    <s v="Conseiller"/>
    <x v="1"/>
  </r>
  <r>
    <s v="CCV201712330802"/>
    <x v="0"/>
    <x v="102"/>
    <s v="J7V 8P5"/>
    <d v="2017-02-27T00:00:00"/>
    <s v="Gérant"/>
    <x v="0"/>
  </r>
  <r>
    <s v="CCV201712330802"/>
    <x v="0"/>
    <x v="102"/>
    <s v="J7V 8P5"/>
    <d v="2017-02-27T00:00:00"/>
    <s v="Conseiller"/>
    <x v="0"/>
  </r>
  <r>
    <s v="CCV201712330718"/>
    <x v="0"/>
    <x v="12"/>
    <s v="J7H 1L8"/>
    <d v="2017-02-27T00:00:00"/>
    <s v="Conseiller"/>
    <x v="0"/>
  </r>
  <r>
    <s v="CCV201712330850"/>
    <x v="0"/>
    <x v="1356"/>
    <s v="J0K 2M0"/>
    <d v="2017-02-27T00:00:00"/>
    <s v="Conseiller"/>
    <x v="0"/>
  </r>
  <r>
    <s v="CCV201712330825"/>
    <x v="0"/>
    <x v="79"/>
    <s v="H8Z 0A8"/>
    <d v="2017-02-27T00:00:00"/>
    <s v="Conseiller"/>
    <x v="0"/>
  </r>
  <r>
    <s v="CCV201712330872"/>
    <x v="1"/>
    <x v="15"/>
    <s v="H4P 0B1"/>
    <d v="2017-02-27T00:00:00"/>
    <s v="Gérant"/>
    <x v="0"/>
  </r>
  <r>
    <s v="CCV201712330872"/>
    <x v="1"/>
    <x v="15"/>
    <s v="H4P 0B1"/>
    <d v="2017-02-27T00:00:00"/>
    <s v="Conseiller"/>
    <x v="0"/>
  </r>
  <r>
    <s v="CCV201712330684"/>
    <x v="0"/>
    <x v="13"/>
    <s v="H1W 1R8"/>
    <d v="2017-02-23T00:00:00"/>
    <s v="Conseiller"/>
    <x v="1"/>
  </r>
  <r>
    <s v="CCV201612330400"/>
    <x v="1"/>
    <x v="13"/>
    <s v="H4E 1W4"/>
    <d v="2017-02-23T00:00:00"/>
    <s v="Conseiller"/>
    <x v="0"/>
  </r>
  <r>
    <s v="CCV201712330669"/>
    <x v="0"/>
    <x v="142"/>
    <s v="J8A 2J1"/>
    <d v="2017-02-23T00:00:00"/>
    <s v="Conseiller"/>
    <x v="0"/>
  </r>
  <r>
    <s v="CCV201712330670"/>
    <x v="1"/>
    <x v="13"/>
    <s v="H1N 1E3"/>
    <d v="2017-02-23T00:00:00"/>
    <s v="Conseiller"/>
    <x v="0"/>
  </r>
  <r>
    <s v="CCV201712330671"/>
    <x v="0"/>
    <x v="88"/>
    <s v="j4j 5a4"/>
    <d v="2017-02-23T00:00:00"/>
    <s v="Conseiller"/>
    <x v="0"/>
  </r>
  <r>
    <s v="CCV201712330672"/>
    <x v="1"/>
    <x v="13"/>
    <s v="H1K 0H9"/>
    <d v="2017-02-23T00:00:00"/>
    <s v="Conseiller"/>
    <x v="0"/>
  </r>
  <r>
    <s v="CCV201712330573"/>
    <x v="0"/>
    <x v="13"/>
    <s v="H2K 3T8"/>
    <d v="2017-02-22T00:00:00"/>
    <s v="Conseiller"/>
    <x v="0"/>
  </r>
  <r>
    <s v="CCV201712330559"/>
    <x v="0"/>
    <x v="13"/>
    <s v="H2X 3R4"/>
    <d v="2017-02-22T00:00:00"/>
    <s v="Conseiller"/>
    <x v="0"/>
  </r>
  <r>
    <s v="CCV201712330561"/>
    <x v="0"/>
    <x v="13"/>
    <s v="H2H 1Z2"/>
    <d v="2017-02-22T00:00:00"/>
    <s v="Conseiller"/>
    <x v="0"/>
  </r>
  <r>
    <s v="CCV201712330565"/>
    <x v="0"/>
    <x v="86"/>
    <s v="j3l 5s5"/>
    <d v="2017-02-22T00:00:00"/>
    <s v="Conseiller"/>
    <x v="0"/>
  </r>
  <r>
    <s v="CCV201712330567"/>
    <x v="0"/>
    <x v="19"/>
    <s v="H7N 2M5"/>
    <d v="2017-02-22T00:00:00"/>
    <s v="Conseiller"/>
    <x v="0"/>
  </r>
  <r>
    <s v="CCV201712330568"/>
    <x v="0"/>
    <x v="69"/>
    <s v="H4H 2G3"/>
    <d v="2017-02-22T00:00:00"/>
    <s v="Conseiller"/>
    <x v="0"/>
  </r>
  <r>
    <s v="CCV201712330569"/>
    <x v="0"/>
    <x v="13"/>
    <s v="H1E 2K4"/>
    <d v="2017-02-22T00:00:00"/>
    <s v="Conseiller"/>
    <x v="0"/>
  </r>
  <r>
    <s v="CCV201712330616"/>
    <x v="0"/>
    <x v="88"/>
    <s v="J4L 4E3"/>
    <d v="2017-02-22T00:00:00"/>
    <s v="Conseiller"/>
    <x v="0"/>
  </r>
  <r>
    <s v="CCV201712330550"/>
    <x v="0"/>
    <x v="19"/>
    <s v="H7T 1P1"/>
    <d v="2017-02-22T00:00:00"/>
    <s v="Conseiller"/>
    <x v="1"/>
  </r>
  <r>
    <s v="CCV201712330549"/>
    <x v="1"/>
    <x v="7"/>
    <s v="J7N 1Y5"/>
    <d v="2017-02-22T00:00:00"/>
    <s v="Conseiller"/>
    <x v="1"/>
  </r>
  <r>
    <s v="CCV201712330551"/>
    <x v="0"/>
    <x v="19"/>
    <s v="h7k 1y7"/>
    <d v="2017-02-22T00:00:00"/>
    <s v="Conseiller"/>
    <x v="0"/>
  </r>
  <r>
    <s v="CCV201712330552"/>
    <x v="0"/>
    <x v="13"/>
    <s v="H2W 1H2"/>
    <d v="2017-02-22T00:00:00"/>
    <s v="Conseiller"/>
    <x v="0"/>
  </r>
  <r>
    <s v="CCV201712330554"/>
    <x v="0"/>
    <x v="13"/>
    <s v="H3H 1M3"/>
    <d v="2017-02-22T00:00:00"/>
    <s v="Conseiller"/>
    <x v="0"/>
  </r>
  <r>
    <s v="CCV201712330555"/>
    <x v="0"/>
    <x v="13"/>
    <s v="H3W 1X1"/>
    <d v="2017-02-22T00:00:00"/>
    <s v="Conseiller"/>
    <x v="0"/>
  </r>
  <r>
    <s v="CCV201712330556"/>
    <x v="0"/>
    <x v="575"/>
    <s v="h1h 4w7"/>
    <d v="2017-02-22T00:00:00"/>
    <s v="Conseiller"/>
    <x v="0"/>
  </r>
  <r>
    <s v="CCV201712330558"/>
    <x v="0"/>
    <x v="13"/>
    <s v="H1l 5h4"/>
    <d v="2017-02-22T00:00:00"/>
    <s v="Conseiller"/>
    <x v="1"/>
  </r>
  <r>
    <s v="CCV201712330792"/>
    <x v="1"/>
    <x v="13"/>
    <s v="H3T 1J8"/>
    <d v="2017-02-22T00:00:00"/>
    <s v="Conseiller"/>
    <x v="0"/>
  </r>
  <r>
    <s v="CCV201712330800"/>
    <x v="0"/>
    <x v="15"/>
    <s v="H2C 1S8"/>
    <d v="2017-02-22T00:00:00"/>
    <s v="Conseiller"/>
    <x v="0"/>
  </r>
  <r>
    <s v="CCV201712330807"/>
    <x v="0"/>
    <x v="13"/>
    <s v="H2J 2P4"/>
    <d v="2017-02-22T00:00:00"/>
    <s v="Conseiller"/>
    <x v="0"/>
  </r>
  <r>
    <s v="CCV201712330808"/>
    <x v="0"/>
    <x v="298"/>
    <s v="H9S 3W6"/>
    <d v="2017-02-22T00:00:00"/>
    <s v="Conseiller"/>
    <x v="1"/>
  </r>
  <r>
    <s v="CCV201712330782"/>
    <x v="0"/>
    <x v="19"/>
    <s v="H7X 0B4"/>
    <d v="2017-02-22T00:00:00"/>
    <s v="Conseiller"/>
    <x v="0"/>
  </r>
  <r>
    <s v="CCV201712330815"/>
    <x v="0"/>
    <x v="19"/>
    <s v="H7A 4J9"/>
    <d v="2017-02-22T00:00:00"/>
    <s v="Conseiller"/>
    <x v="0"/>
  </r>
  <r>
    <s v="CCV201712330837"/>
    <x v="0"/>
    <x v="378"/>
    <s v="J7T 0C6"/>
    <d v="2017-02-22T00:00:00"/>
    <s v="Conseiller"/>
    <x v="0"/>
  </r>
  <r>
    <s v="CCV201712330838"/>
    <x v="0"/>
    <x v="13"/>
    <s v="H4j 1m8"/>
    <d v="2017-02-22T00:00:00"/>
    <s v="Conseiller"/>
    <x v="0"/>
  </r>
  <r>
    <s v="CCV201712330885"/>
    <x v="1"/>
    <x v="88"/>
    <s v="J4J 2V2"/>
    <d v="2017-02-22T00:00:00"/>
    <s v="Conseiller"/>
    <x v="1"/>
  </r>
  <r>
    <s v="CCV201712330898"/>
    <x v="0"/>
    <x v="13"/>
    <s v="H1Y 1K8"/>
    <d v="2017-02-22T00:00:00"/>
    <s v="Conseiller"/>
    <x v="0"/>
  </r>
  <r>
    <s v="CCV201712330900"/>
    <x v="0"/>
    <x v="13"/>
    <s v="h1r 2v5"/>
    <d v="2017-02-22T00:00:00"/>
    <s v="Conseiller"/>
    <x v="1"/>
  </r>
  <r>
    <s v="CCV201412322703"/>
    <x v="0"/>
    <x v="325"/>
    <s v="J0K1S0"/>
    <d v="2017-02-22T00:00:00"/>
    <s v="Conseiller"/>
    <x v="1"/>
  </r>
  <r>
    <s v="CCV201712330566"/>
    <x v="0"/>
    <x v="13"/>
    <s v="H1n 1l2"/>
    <d v="2017-02-22T00:00:00"/>
    <s v="Conseiller"/>
    <x v="0"/>
  </r>
  <r>
    <s v="CCV201712330560"/>
    <x v="0"/>
    <x v="13"/>
    <s v="H2C 1J1"/>
    <d v="2017-02-22T00:00:00"/>
    <s v="Conseiller"/>
    <x v="0"/>
  </r>
  <r>
    <s v="CCV201712330570"/>
    <x v="0"/>
    <x v="19"/>
    <s v="H7V 2K9"/>
    <d v="2017-02-22T00:00:00"/>
    <s v="Conseiller"/>
    <x v="0"/>
  </r>
  <r>
    <s v="CCV201712330861"/>
    <x v="1"/>
    <x v="13"/>
    <s v="H4E 1R3"/>
    <d v="2017-02-22T00:00:00"/>
    <s v="Conseiller"/>
    <x v="0"/>
  </r>
  <r>
    <s v="CCV201512327559"/>
    <x v="0"/>
    <x v="258"/>
    <s v="h1g 1g6"/>
    <d v="2017-02-22T00:00:00"/>
    <s v="Conseiller"/>
    <x v="0"/>
  </r>
  <r>
    <s v="CCV201712330546"/>
    <x v="1"/>
    <x v="15"/>
    <s v="H2H 2G8"/>
    <d v="2017-02-22T00:00:00"/>
    <s v="Conseiller"/>
    <x v="0"/>
  </r>
  <r>
    <s v="CCV201712330557"/>
    <x v="0"/>
    <x v="13"/>
    <s v="H1l1E6"/>
    <d v="2017-02-22T00:00:00"/>
    <s v="Conseiller"/>
    <x v="0"/>
  </r>
  <r>
    <s v="CCV201712330694"/>
    <x v="0"/>
    <x v="305"/>
    <s v="G4X 2G2"/>
    <d v="2017-02-21T00:00:00"/>
    <s v="Conseiller"/>
    <x v="0"/>
  </r>
  <r>
    <s v="CCV201712330667"/>
    <x v="0"/>
    <x v="13"/>
    <s v="H1K 4W5"/>
    <d v="2017-02-18T00:00:00"/>
    <s v="Conseiller"/>
    <x v="0"/>
  </r>
  <r>
    <s v="CCV201712330652"/>
    <x v="0"/>
    <x v="141"/>
    <s v="J5C 1T8"/>
    <d v="2017-02-18T00:00:00"/>
    <s v="Conseiller"/>
    <x v="0"/>
  </r>
  <r>
    <s v="CCV201712330648"/>
    <x v="0"/>
    <x v="4"/>
    <s v="j6w 6a9"/>
    <d v="2017-02-18T00:00:00"/>
    <s v="Conseiller"/>
    <x v="0"/>
  </r>
  <r>
    <s v="CCV201712330658"/>
    <x v="0"/>
    <x v="1357"/>
    <s v="H9H 1E2"/>
    <d v="2017-02-18T00:00:00"/>
    <s v="Conseiller"/>
    <x v="0"/>
  </r>
  <r>
    <s v="CCV201712330638"/>
    <x v="1"/>
    <x v="13"/>
    <s v="h3t 1k5"/>
    <d v="2017-02-18T00:00:00"/>
    <s v="Conseiller"/>
    <x v="0"/>
  </r>
  <r>
    <s v="CCV201712330646"/>
    <x v="1"/>
    <x v="1358"/>
    <s v="J3N 1V7"/>
    <d v="2017-02-18T00:00:00"/>
    <s v="Conseiller"/>
    <x v="0"/>
  </r>
  <r>
    <s v="CCV201712330608"/>
    <x v="1"/>
    <x v="8"/>
    <s v="J7C 6A7"/>
    <d v="2017-02-18T00:00:00"/>
    <s v="Conseiller"/>
    <x v="0"/>
  </r>
  <r>
    <s v="CCV201712330606"/>
    <x v="0"/>
    <x v="8"/>
    <s v="J7C 6A7"/>
    <d v="2017-02-18T00:00:00"/>
    <s v="Conseiller"/>
    <x v="0"/>
  </r>
  <r>
    <s v="CCV201712330636"/>
    <x v="0"/>
    <x v="82"/>
    <s v="J7A 4W8"/>
    <d v="2017-02-18T00:00:00"/>
    <s v="Conseiller"/>
    <x v="1"/>
  </r>
  <r>
    <s v="CCV201712330623"/>
    <x v="0"/>
    <x v="258"/>
    <s v="h1g 5j7"/>
    <d v="2017-02-18T00:00:00"/>
    <s v="Conseiller"/>
    <x v="0"/>
  </r>
  <r>
    <s v="CCV201712330508"/>
    <x v="0"/>
    <x v="13"/>
    <s v="H8R 2N9"/>
    <d v="2017-02-18T00:00:00"/>
    <s v="Conseiller"/>
    <x v="1"/>
  </r>
  <r>
    <s v="CCV201712330502"/>
    <x v="0"/>
    <x v="15"/>
    <s v="H2K 1R2"/>
    <d v="2017-02-18T00:00:00"/>
    <s v="Conseiller"/>
    <x v="0"/>
  </r>
  <r>
    <s v="CCV201712330484"/>
    <x v="1"/>
    <x v="77"/>
    <s v="H1S 1P2"/>
    <d v="2017-02-18T00:00:00"/>
    <s v="Conseiller"/>
    <x v="1"/>
  </r>
  <r>
    <s v="CCV201712330817"/>
    <x v="1"/>
    <x v="4"/>
    <s v="J6X 4C9"/>
    <d v="2017-02-18T00:00:00"/>
    <s v="Conseiller"/>
    <x v="0"/>
  </r>
  <r>
    <s v="CCV201712330819"/>
    <x v="0"/>
    <x v="284"/>
    <s v="J7Z 6R3"/>
    <d v="2017-02-18T00:00:00"/>
    <s v="Conseiller"/>
    <x v="0"/>
  </r>
  <r>
    <s v="CCV201712330826"/>
    <x v="0"/>
    <x v="15"/>
    <s v="h1h 4n2"/>
    <d v="2017-02-18T00:00:00"/>
    <s v="Conseiller"/>
    <x v="0"/>
  </r>
  <r>
    <s v="CCV201712330791"/>
    <x v="0"/>
    <x v="13"/>
    <s v="h3x 2m6"/>
    <d v="2017-02-18T00:00:00"/>
    <s v="Conseiller"/>
    <x v="0"/>
  </r>
  <r>
    <s v="CCV201712330761"/>
    <x v="0"/>
    <x v="13"/>
    <s v="H3K 0B3"/>
    <d v="2017-02-18T00:00:00"/>
    <s v="Conseiller"/>
    <x v="1"/>
  </r>
  <r>
    <s v="CCV201712330708"/>
    <x v="0"/>
    <x v="1123"/>
    <s v="J0T 2B0"/>
    <d v="2017-02-18T00:00:00"/>
    <s v="Conseiller"/>
    <x v="0"/>
  </r>
  <r>
    <s v="CCV201712330704"/>
    <x v="1"/>
    <x v="467"/>
    <s v="H1G 6A4"/>
    <d v="2017-02-18T00:00:00"/>
    <s v="Conseiller"/>
    <x v="0"/>
  </r>
  <r>
    <s v="CCV201712330705"/>
    <x v="1"/>
    <x v="879"/>
    <s v="G0X 1N0"/>
    <d v="2017-02-18T00:00:00"/>
    <s v="Conseiller"/>
    <x v="0"/>
  </r>
  <r>
    <s v="CCV201712330720"/>
    <x v="0"/>
    <x v="15"/>
    <s v="H4L 4R9"/>
    <d v="2017-02-18T00:00:00"/>
    <s v="Conseiller"/>
    <x v="0"/>
  </r>
  <r>
    <s v="CCV201712330715"/>
    <x v="0"/>
    <x v="924"/>
    <s v="H3P 1B8"/>
    <d v="2017-02-18T00:00:00"/>
    <s v="Conseiller"/>
    <x v="0"/>
  </r>
  <r>
    <s v="CCV201612330073"/>
    <x v="0"/>
    <x v="88"/>
    <s v="J4J 2T8"/>
    <d v="2017-02-18T00:00:00"/>
    <s v="Conseiller"/>
    <x v="1"/>
  </r>
  <r>
    <s v="CCV201612330344"/>
    <x v="1"/>
    <x v="341"/>
    <s v="H4M 0A7"/>
    <d v="2017-02-18T00:00:00"/>
    <s v="Conseiller"/>
    <x v="0"/>
  </r>
  <r>
    <s v="CCV201712330821"/>
    <x v="0"/>
    <x v="181"/>
    <s v="j0r 1r1"/>
    <d v="2017-02-18T00:00:00"/>
    <s v="Conseiller"/>
    <x v="0"/>
  </r>
  <r>
    <s v="CCV201612327885"/>
    <x v="1"/>
    <x v="19"/>
    <s v="H7G4E4"/>
    <d v="2017-02-18T00:00:00"/>
    <s v="Conseiller"/>
    <x v="0"/>
  </r>
  <r>
    <s v="CCV201712330779"/>
    <x v="1"/>
    <x v="186"/>
    <s v="H8S3E4"/>
    <d v="2017-02-18T00:00:00"/>
    <s v="Conseiller"/>
    <x v="0"/>
  </r>
  <r>
    <s v="CCV201712330481"/>
    <x v="0"/>
    <x v="143"/>
    <s v="j0k 2t0"/>
    <d v="2017-02-18T00:00:00"/>
    <s v="Conseiller"/>
    <x v="0"/>
  </r>
  <r>
    <s v="CCV201712330702"/>
    <x v="0"/>
    <x v="745"/>
    <s v="J5X 0A2"/>
    <d v="2017-02-13T00:00:00"/>
    <s v="Conseiller"/>
    <x v="0"/>
  </r>
  <r>
    <s v="CCV201612330366"/>
    <x v="0"/>
    <x v="298"/>
    <s v="h9p 1l4"/>
    <d v="2017-02-13T00:00:00"/>
    <s v="Conseiller"/>
    <x v="0"/>
  </r>
  <r>
    <s v="CCV201512327936"/>
    <x v="0"/>
    <x v="15"/>
    <s v="H3S1J6"/>
    <d v="2017-02-13T00:00:00"/>
    <s v="Conseiller"/>
    <x v="0"/>
  </r>
  <r>
    <s v="CCV201712330536"/>
    <x v="0"/>
    <x v="113"/>
    <s v="j3h 1k4"/>
    <d v="2017-02-13T00:00:00"/>
    <s v="Conseiller"/>
    <x v="1"/>
  </r>
  <r>
    <s v="CCV201712330686"/>
    <x v="0"/>
    <x v="13"/>
    <s v="h2s 2b4"/>
    <d v="2017-02-13T00:00:00"/>
    <s v="Conseiller"/>
    <x v="1"/>
  </r>
  <r>
    <s v="CCV201012308806"/>
    <x v="0"/>
    <x v="587"/>
    <s v="J3E 3S2"/>
    <d v="2017-02-13T00:00:00"/>
    <s v="Gérant"/>
    <x v="0"/>
  </r>
  <r>
    <s v="CCV201012308806"/>
    <x v="0"/>
    <x v="587"/>
    <s v="J3E 3S2"/>
    <d v="2017-02-13T00:00:00"/>
    <s v="Conseiller"/>
    <x v="0"/>
  </r>
  <r>
    <s v="CCV201712330710"/>
    <x v="1"/>
    <x v="20"/>
    <s v="J4Y 3C7"/>
    <d v="2017-02-13T00:00:00"/>
    <s v="Conseiller"/>
    <x v="0"/>
  </r>
  <r>
    <s v="CCV201712330706"/>
    <x v="0"/>
    <x v="210"/>
    <s v="H9B 2Z4"/>
    <d v="2017-02-13T00:00:00"/>
    <s v="Conseiller"/>
    <x v="0"/>
  </r>
  <r>
    <s v="CCV201712330701"/>
    <x v="0"/>
    <x v="1224"/>
    <s v="H1B 2K8"/>
    <d v="2017-02-13T00:00:00"/>
    <s v="Conseiller"/>
    <x v="0"/>
  </r>
  <r>
    <s v="CCV201712330762"/>
    <x v="0"/>
    <x v="172"/>
    <s v="J7P 0A9"/>
    <d v="2017-02-13T00:00:00"/>
    <s v="Conseiller"/>
    <x v="1"/>
  </r>
  <r>
    <s v="CCV201612330153"/>
    <x v="1"/>
    <x v="13"/>
    <s v="h3l 3l3"/>
    <d v="2017-02-13T00:00:00"/>
    <s v="Conseiller"/>
    <x v="0"/>
  </r>
  <r>
    <s v="CCV201712330503"/>
    <x v="0"/>
    <x v="4"/>
    <s v="J6X 4V3"/>
    <d v="2017-02-13T00:00:00"/>
    <s v="Conseiller"/>
    <x v="0"/>
  </r>
  <r>
    <s v="CCV201712330513"/>
    <x v="0"/>
    <x v="15"/>
    <s v="h1x 3h4"/>
    <d v="2017-02-13T00:00:00"/>
    <s v="Conseiller"/>
    <x v="1"/>
  </r>
  <r>
    <s v="CCV201712330626"/>
    <x v="0"/>
    <x v="15"/>
    <s v="h1w 2y9"/>
    <d v="2017-02-13T00:00:00"/>
    <s v="Conseiller"/>
    <x v="0"/>
  </r>
  <r>
    <s v="CCV201712330596"/>
    <x v="0"/>
    <x v="13"/>
    <s v="H1E 6V8"/>
    <d v="2017-02-13T00:00:00"/>
    <s v="Conseiller"/>
    <x v="0"/>
  </r>
  <r>
    <s v="CCV201712330695"/>
    <x v="1"/>
    <x v="331"/>
    <s v="H9J 3X8"/>
    <d v="2017-02-13T00:00:00"/>
    <s v="Gérant"/>
    <x v="0"/>
  </r>
  <r>
    <s v="CCV201712330695"/>
    <x v="1"/>
    <x v="331"/>
    <s v="H9J 3X8"/>
    <d v="2017-02-13T00:00:00"/>
    <s v="Conseiller"/>
    <x v="0"/>
  </r>
  <r>
    <s v="CCV201712330696"/>
    <x v="0"/>
    <x v="14"/>
    <s v="G9A 2B6"/>
    <d v="2017-02-13T00:00:00"/>
    <s v="Conseiller"/>
    <x v="0"/>
  </r>
  <r>
    <s v="CCV201712330699"/>
    <x v="0"/>
    <x v="13"/>
    <s v="h2m 1p9"/>
    <d v="2017-02-13T00:00:00"/>
    <s v="Conseiller"/>
    <x v="1"/>
  </r>
  <r>
    <s v="CCV201712330632"/>
    <x v="0"/>
    <x v="231"/>
    <s v="H9C 2P9"/>
    <d v="2017-02-13T00:00:00"/>
    <s v="Conseiller"/>
    <x v="0"/>
  </r>
  <r>
    <s v="CCV201712330713"/>
    <x v="0"/>
    <x v="14"/>
    <s v="G8Y 0B7"/>
    <d v="2017-02-13T00:00:00"/>
    <s v="Conseiller"/>
    <x v="0"/>
  </r>
  <r>
    <s v="CCV201712330665"/>
    <x v="1"/>
    <x v="13"/>
    <s v="H4N 0B6"/>
    <d v="2017-02-13T00:00:00"/>
    <s v="Conseiller"/>
    <x v="0"/>
  </r>
  <r>
    <s v="CCV201712330674"/>
    <x v="0"/>
    <x v="37"/>
    <s v="G1L 4H1"/>
    <d v="2017-02-11T00:00:00"/>
    <s v="Conseiller"/>
    <x v="0"/>
  </r>
  <r>
    <s v="CCV201712330659"/>
    <x v="1"/>
    <x v="37"/>
    <s v="G1X 5C3"/>
    <d v="2017-02-11T00:00:00"/>
    <s v="Conseiller"/>
    <x v="0"/>
  </r>
  <r>
    <s v="CCV201712330578"/>
    <x v="0"/>
    <x v="37"/>
    <s v="G2B 3T2"/>
    <d v="2017-02-11T00:00:00"/>
    <s v="Conseiller"/>
    <x v="0"/>
  </r>
  <r>
    <s v="CCV201712330627"/>
    <x v="0"/>
    <x v="289"/>
    <s v="G2E 6K9"/>
    <d v="2017-02-11T00:00:00"/>
    <s v="Conseiller"/>
    <x v="0"/>
  </r>
  <r>
    <s v="CCV201712330635"/>
    <x v="0"/>
    <x v="37"/>
    <s v="G1B 1M6"/>
    <d v="2017-02-11T00:00:00"/>
    <s v="Conseiller"/>
    <x v="0"/>
  </r>
  <r>
    <s v="CCV201712330590"/>
    <x v="1"/>
    <x v="31"/>
    <s v="g3k 1n6"/>
    <d v="2017-02-11T00:00:00"/>
    <s v="Gérant"/>
    <x v="1"/>
  </r>
  <r>
    <s v="CCV201712330621"/>
    <x v="0"/>
    <x v="161"/>
    <s v="G7A 0Z8"/>
    <d v="2017-02-11T00:00:00"/>
    <s v="Conseiller"/>
    <x v="0"/>
  </r>
  <r>
    <s v="CCV201712330521"/>
    <x v="0"/>
    <x v="754"/>
    <s v="G0C 2H0"/>
    <d v="2017-02-11T00:00:00"/>
    <s v="Conseiller"/>
    <x v="0"/>
  </r>
  <r>
    <s v="CCV201712330525"/>
    <x v="1"/>
    <x v="37"/>
    <s v="G3G 3G9"/>
    <d v="2017-02-11T00:00:00"/>
    <s v="Gérant"/>
    <x v="0"/>
  </r>
  <r>
    <s v="CCV201712330525"/>
    <x v="1"/>
    <x v="37"/>
    <s v="G3G 3G9"/>
    <d v="2017-02-11T00:00:00"/>
    <s v="Conseiller"/>
    <x v="0"/>
  </r>
  <r>
    <s v="CCV201712330533"/>
    <x v="0"/>
    <x v="150"/>
    <s v="J1K 2R6"/>
    <d v="2017-02-11T00:00:00"/>
    <s v="Conseiller"/>
    <x v="0"/>
  </r>
  <r>
    <s v="CCV201712330463"/>
    <x v="0"/>
    <x v="161"/>
    <s v="g6v 2k4"/>
    <d v="2017-02-11T00:00:00"/>
    <s v="Conseiller"/>
    <x v="1"/>
  </r>
  <r>
    <s v="CCV201612330418"/>
    <x v="0"/>
    <x v="37"/>
    <s v="G1B 3A3"/>
    <d v="2017-02-11T00:00:00"/>
    <s v="Conseiller"/>
    <x v="0"/>
  </r>
  <r>
    <s v="CCV201712330775"/>
    <x v="1"/>
    <x v="376"/>
    <s v="G3A 1Y9"/>
    <d v="2017-02-11T00:00:00"/>
    <s v="Conseiller"/>
    <x v="0"/>
  </r>
  <r>
    <s v="CCV201712330687"/>
    <x v="0"/>
    <x v="37"/>
    <s v="g1e 4j4"/>
    <d v="2017-02-11T00:00:00"/>
    <s v="Conseiller"/>
    <x v="0"/>
  </r>
  <r>
    <s v="CCV201612330287"/>
    <x v="0"/>
    <x v="37"/>
    <s v="G2A 2G2"/>
    <d v="2017-02-11T00:00:00"/>
    <s v="Conseiller"/>
    <x v="0"/>
  </r>
  <r>
    <s v="CCV201612330352"/>
    <x v="0"/>
    <x v="147"/>
    <s v="J2B 5W7"/>
    <d v="2017-02-11T00:00:00"/>
    <s v="Gérant"/>
    <x v="0"/>
  </r>
  <r>
    <s v="CCV201612330352"/>
    <x v="0"/>
    <x v="147"/>
    <s v="J2B 5W7"/>
    <d v="2017-02-11T00:00:00"/>
    <s v="Conseiller"/>
    <x v="0"/>
  </r>
  <r>
    <s v="CCV201612330221"/>
    <x v="0"/>
    <x v="1359"/>
    <s v="G0A 4C0"/>
    <d v="2017-02-11T00:00:00"/>
    <s v="Conseiller"/>
    <x v="0"/>
  </r>
  <r>
    <s v="CCV201612330222"/>
    <x v="0"/>
    <x v="37"/>
    <s v="G3J 1N8"/>
    <d v="2017-02-11T00:00:00"/>
    <s v="Conseiller"/>
    <x v="0"/>
  </r>
  <r>
    <s v="CCV201612330225"/>
    <x v="1"/>
    <x v="37"/>
    <s v="G1N 1C7"/>
    <d v="2017-02-11T00:00:00"/>
    <s v="Conseiller"/>
    <x v="0"/>
  </r>
  <r>
    <s v="CCV201612327907"/>
    <x v="0"/>
    <x v="161"/>
    <s v="G6W 8N1"/>
    <d v="2017-02-11T00:00:00"/>
    <s v="Conseiller"/>
    <x v="0"/>
  </r>
  <r>
    <s v="CCV201612330055"/>
    <x v="0"/>
    <x v="7"/>
    <s v="J7J 1P8"/>
    <d v="2017-02-10T00:00:00"/>
    <s v="Conseiller"/>
    <x v="1"/>
  </r>
  <r>
    <s v="CCV201612330232"/>
    <x v="1"/>
    <x v="1110"/>
    <s v="J0K 3K0"/>
    <d v="2017-02-10T00:00:00"/>
    <s v="Conseiller"/>
    <x v="1"/>
  </r>
  <r>
    <s v="CCV201612329253"/>
    <x v="0"/>
    <x v="1360"/>
    <s v="J8C2R2"/>
    <d v="2017-02-10T00:00:00"/>
    <s v="Conseiller"/>
    <x v="0"/>
  </r>
  <r>
    <s v="CCV201712330504"/>
    <x v="0"/>
    <x v="19"/>
    <s v="h7h 2v4"/>
    <d v="2017-02-10T00:00:00"/>
    <s v="Conseiller"/>
    <x v="0"/>
  </r>
  <r>
    <s v="CCV201712330490"/>
    <x v="0"/>
    <x v="19"/>
    <s v="H7L 1N7"/>
    <d v="2017-02-10T00:00:00"/>
    <s v="Conseiller"/>
    <x v="0"/>
  </r>
  <r>
    <s v="CCV201712330455"/>
    <x v="0"/>
    <x v="7"/>
    <s v="J7J 1B6"/>
    <d v="2017-02-10T00:00:00"/>
    <s v="Conseiller"/>
    <x v="0"/>
  </r>
  <r>
    <s v="CCV201712330613"/>
    <x v="0"/>
    <x v="19"/>
    <s v="h7p 5c5"/>
    <d v="2017-02-10T00:00:00"/>
    <s v="Conseiller"/>
    <x v="0"/>
  </r>
  <r>
    <s v="CCV201712330571"/>
    <x v="0"/>
    <x v="410"/>
    <s v="j8b 3b7"/>
    <d v="2017-02-10T00:00:00"/>
    <s v="Conseiller"/>
    <x v="0"/>
  </r>
  <r>
    <s v="CCV201712330580"/>
    <x v="0"/>
    <x v="306"/>
    <s v="H9S 4X6"/>
    <d v="2017-02-06T00:00:00"/>
    <s v="Conseiller"/>
    <x v="0"/>
  </r>
  <r>
    <s v="CCV201712330574"/>
    <x v="0"/>
    <x v="102"/>
    <s v="J7V 1K5"/>
    <d v="2017-02-06T00:00:00"/>
    <s v="Conseiller"/>
    <x v="0"/>
  </r>
  <r>
    <s v="CCV201712330603"/>
    <x v="0"/>
    <x v="13"/>
    <s v="H1T 1Y4"/>
    <d v="2017-02-06T00:00:00"/>
    <s v="Conseiller"/>
    <x v="0"/>
  </r>
  <r>
    <s v="CCV201712330610"/>
    <x v="0"/>
    <x v="15"/>
    <s v="h2j 3z6"/>
    <d v="2017-02-06T00:00:00"/>
    <s v="Conseiller"/>
    <x v="0"/>
  </r>
  <r>
    <s v="CCV201712330637"/>
    <x v="1"/>
    <x v="88"/>
    <s v="J4L 4G8"/>
    <d v="2017-02-06T00:00:00"/>
    <s v="Conseiller"/>
    <x v="1"/>
  </r>
  <r>
    <s v="CCV201712330631"/>
    <x v="0"/>
    <x v="419"/>
    <s v="J7Y 1L1"/>
    <d v="2017-02-06T00:00:00"/>
    <s v="Conseiller"/>
    <x v="0"/>
  </r>
  <r>
    <s v="CCV201712330625"/>
    <x v="0"/>
    <x v="19"/>
    <s v="h7e 1p6"/>
    <d v="2017-02-06T00:00:00"/>
    <s v="Conseiller"/>
    <x v="0"/>
  </r>
  <r>
    <s v="CCV201712330656"/>
    <x v="0"/>
    <x v="19"/>
    <s v="h7w 3a1"/>
    <d v="2017-02-06T00:00:00"/>
    <s v="Conseiller"/>
    <x v="1"/>
  </r>
  <r>
    <s v="CCV201712330649"/>
    <x v="0"/>
    <x v="88"/>
    <s v="J4l 3j9"/>
    <d v="2017-02-06T00:00:00"/>
    <s v="Conseiller"/>
    <x v="0"/>
  </r>
  <r>
    <s v="CCV201712330647"/>
    <x v="1"/>
    <x v="19"/>
    <s v="H7K 3S2"/>
    <d v="2017-02-06T00:00:00"/>
    <s v="Conseiller"/>
    <x v="0"/>
  </r>
  <r>
    <s v="CCV201712330645"/>
    <x v="0"/>
    <x v="522"/>
    <s v="H9C1R9"/>
    <d v="2017-02-06T00:00:00"/>
    <s v="Conseiller"/>
    <x v="0"/>
  </r>
  <r>
    <s v="CCV201712330458"/>
    <x v="0"/>
    <x v="13"/>
    <s v="H2S 2S8"/>
    <d v="2017-02-06T00:00:00"/>
    <s v="Conseiller"/>
    <x v="0"/>
  </r>
  <r>
    <s v="CCV201612330373"/>
    <x v="1"/>
    <x v="13"/>
    <s v="H1K 2S2"/>
    <d v="2017-02-06T00:00:00"/>
    <s v="Conseiller"/>
    <x v="0"/>
  </r>
  <r>
    <s v="CCV201612330378"/>
    <x v="1"/>
    <x v="15"/>
    <s v="h2c 2t1"/>
    <d v="2017-02-06T00:00:00"/>
    <s v="Conseiller"/>
    <x v="0"/>
  </r>
  <r>
    <s v="CCV201712330545"/>
    <x v="0"/>
    <x v="19"/>
    <s v="H7N 6G7"/>
    <d v="2017-02-06T00:00:00"/>
    <s v="Conseiller"/>
    <x v="0"/>
  </r>
  <r>
    <s v="CCV201412321372"/>
    <x v="0"/>
    <x v="213"/>
    <s v="H1R 3J4"/>
    <d v="2017-02-06T00:00:00"/>
    <s v="Conseiller"/>
    <x v="0"/>
  </r>
  <r>
    <s v="CCV201612327395"/>
    <x v="0"/>
    <x v="15"/>
    <s v="H4L 5A7"/>
    <d v="2017-02-06T00:00:00"/>
    <s v="Conseiller"/>
    <x v="0"/>
  </r>
  <r>
    <s v="CCV201612330354"/>
    <x v="1"/>
    <x v="66"/>
    <s v="h8n 1v7"/>
    <d v="2017-02-06T00:00:00"/>
    <s v="Conseiller"/>
    <x v="0"/>
  </r>
  <r>
    <s v="CCV201612330355"/>
    <x v="0"/>
    <x v="88"/>
    <s v="J4H 1B1"/>
    <d v="2017-02-06T00:00:00"/>
    <s v="Conseiller"/>
    <x v="0"/>
  </r>
  <r>
    <s v="CCV201612330073"/>
    <x v="0"/>
    <x v="88"/>
    <s v="J4J 2T8"/>
    <d v="2017-02-06T00:00:00"/>
    <s v="Conseiller"/>
    <x v="1"/>
  </r>
  <r>
    <s v="CCV201612330137"/>
    <x v="0"/>
    <x v="15"/>
    <s v="h4c 2x8"/>
    <d v="2017-02-06T00:00:00"/>
    <s v="Conseiller"/>
    <x v="0"/>
  </r>
  <r>
    <s v="CCV201712330542"/>
    <x v="1"/>
    <x v="1361"/>
    <s v="J3V 5N8"/>
    <d v="2017-02-06T00:00:00"/>
    <s v="Conseiller"/>
    <x v="0"/>
  </r>
  <r>
    <s v="CCV201712330624"/>
    <x v="1"/>
    <x v="15"/>
    <s v="H1W 2M8"/>
    <d v="2017-02-06T00:00:00"/>
    <s v="Conseiller"/>
    <x v="1"/>
  </r>
  <r>
    <s v="CCV201712330612"/>
    <x v="1"/>
    <x v="88"/>
    <s v="J4K1A4"/>
    <d v="2017-02-06T00:00:00"/>
    <s v="Conseiller"/>
    <x v="0"/>
  </r>
  <r>
    <s v="CCV201712330602"/>
    <x v="0"/>
    <x v="19"/>
    <s v="H7T 1L6"/>
    <d v="2017-02-06T00:00:00"/>
    <s v="Conseiller"/>
    <x v="0"/>
  </r>
  <r>
    <s v="CCV201612329175"/>
    <x v="0"/>
    <x v="69"/>
    <s v="H3E 1B8"/>
    <d v="2017-02-06T00:00:00"/>
    <s v="Conseiller"/>
    <x v="0"/>
  </r>
  <r>
    <s v="CCV201712330479"/>
    <x v="0"/>
    <x v="360"/>
    <s v="J8A2K4"/>
    <d v="2017-02-06T00:00:00"/>
    <s v="Conseiller"/>
    <x v="0"/>
  </r>
  <r>
    <s v="CCV201612330066"/>
    <x v="0"/>
    <x v="86"/>
    <s v="J3l1l8"/>
    <d v="2017-02-04T00:00:00"/>
    <s v="Conseiller"/>
    <x v="0"/>
  </r>
  <r>
    <s v="CCV201612330379"/>
    <x v="0"/>
    <x v="1362"/>
    <s v="J8C 0E8"/>
    <d v="2017-02-04T00:00:00"/>
    <s v="Conseiller"/>
    <x v="0"/>
  </r>
  <r>
    <s v="CCV201612330392"/>
    <x v="0"/>
    <x v="3"/>
    <s v="J8R 2T9"/>
    <d v="2017-02-04T00:00:00"/>
    <s v="Conseiller"/>
    <x v="0"/>
  </r>
  <r>
    <s v="CCV201612330371"/>
    <x v="0"/>
    <x v="3"/>
    <s v="J9h 6B2"/>
    <d v="2017-02-04T00:00:00"/>
    <s v="Conseiller"/>
    <x v="1"/>
  </r>
  <r>
    <s v="CCV201612330396"/>
    <x v="1"/>
    <x v="648"/>
    <s v="J8V 2Y5"/>
    <d v="2017-02-04T00:00:00"/>
    <s v="Conseiller"/>
    <x v="0"/>
  </r>
  <r>
    <s v="CCV201712330618"/>
    <x v="1"/>
    <x v="3"/>
    <s v="J8V 1Y1"/>
    <d v="2017-02-04T00:00:00"/>
    <s v="Conseiller"/>
    <x v="0"/>
  </r>
  <r>
    <s v="CCV201612327449"/>
    <x v="0"/>
    <x v="1200"/>
    <s v="G0c2n0"/>
    <d v="2017-02-04T00:00:00"/>
    <s v="Conseiller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69">
  <r>
    <s v="CAR202200002835"/>
    <x v="0"/>
    <x v="0"/>
    <s v="H2g 2v1"/>
    <d v="2023-01-25T00:00:00"/>
    <x v="0"/>
  </r>
  <r>
    <s v="CAR202300002846"/>
    <x v="1"/>
    <x v="0"/>
    <s v="H2E 2L2"/>
    <d v="2023-01-25T00:00:00"/>
    <x v="1"/>
  </r>
  <r>
    <s v="CAR202300002856"/>
    <x v="1"/>
    <x v="1"/>
    <s v="J5M 0H4"/>
    <d v="2023-01-25T00:00:00"/>
    <x v="0"/>
  </r>
  <r>
    <s v="CAR202300002857"/>
    <x v="1"/>
    <x v="2"/>
    <s v="J0K 2R0"/>
    <d v="2023-01-25T00:00:00"/>
    <x v="0"/>
  </r>
  <r>
    <s v="CAR202300002859"/>
    <x v="1"/>
    <x v="3"/>
    <s v="J7A 0A9"/>
    <d v="2023-01-25T00:00:00"/>
    <x v="1"/>
  </r>
  <r>
    <s v="CAR202300002872"/>
    <x v="1"/>
    <x v="0"/>
    <s v="h2e 2j4"/>
    <d v="2023-01-25T00:00:00"/>
    <x v="1"/>
  </r>
  <r>
    <s v="CAR202300002873"/>
    <x v="0"/>
    <x v="4"/>
    <s v="H3N 2N2"/>
    <d v="2023-01-25T00:00:00"/>
    <x v="0"/>
  </r>
  <r>
    <s v="CAR202300002866"/>
    <x v="0"/>
    <x v="5"/>
    <s v="g9p 1h8"/>
    <d v="2023-01-20T00:00:00"/>
    <x v="1"/>
  </r>
  <r>
    <s v="CAR202300002868"/>
    <x v="1"/>
    <x v="0"/>
    <s v="H2B 1L7"/>
    <d v="2023-01-20T00:00:00"/>
    <x v="1"/>
  </r>
  <r>
    <s v="CAR202300002853"/>
    <x v="0"/>
    <x v="0"/>
    <s v="H1J 2J6"/>
    <d v="2023-01-11T00:00:00"/>
    <x v="0"/>
  </r>
  <r>
    <s v="CAR202200002835"/>
    <x v="0"/>
    <x v="0"/>
    <s v="H2g 2v1"/>
    <d v="2023-01-11T00:00:00"/>
    <x v="0"/>
  </r>
  <r>
    <s v="CAR202200002836"/>
    <x v="0"/>
    <x v="6"/>
    <s v="j4r 1w5"/>
    <d v="2023-01-11T00:00:00"/>
    <x v="0"/>
  </r>
  <r>
    <s v="CAR202200002839"/>
    <x v="0"/>
    <x v="7"/>
    <s v="J6A 7G9"/>
    <d v="2023-01-11T00:00:00"/>
    <x v="0"/>
  </r>
  <r>
    <s v="CAR202200002839"/>
    <x v="0"/>
    <x v="7"/>
    <s v="J6A 7G9"/>
    <d v="2023-01-11T00:00:00"/>
    <x v="0"/>
  </r>
  <r>
    <s v="CAR202200002830"/>
    <x v="0"/>
    <x v="0"/>
    <s v="H2G 3G7"/>
    <d v="2023-01-11T00:00:00"/>
    <x v="1"/>
  </r>
  <r>
    <s v="CAR202200002661"/>
    <x v="1"/>
    <x v="8"/>
    <s v="j7r 6y1"/>
    <d v="2023-01-11T00:00:00"/>
    <x v="1"/>
  </r>
  <r>
    <s v="CAR202300002847"/>
    <x v="0"/>
    <x v="5"/>
    <s v="g9n 4c3"/>
    <d v="2023-01-10T00:00:00"/>
    <x v="1"/>
  </r>
  <r>
    <s v="CAR202300002847"/>
    <x v="0"/>
    <x v="5"/>
    <s v="g9n 4c3"/>
    <d v="2023-01-09T00:00:00"/>
    <x v="0"/>
  </r>
  <r>
    <s v="CAR202300002845"/>
    <x v="1"/>
    <x v="5"/>
    <s v="G9N 7E7"/>
    <d v="2023-01-09T00:00:00"/>
    <x v="1"/>
  </r>
  <r>
    <s v="CAR202300002849"/>
    <x v="0"/>
    <x v="5"/>
    <s v="g9n 1k4"/>
    <d v="2023-01-09T00:00:00"/>
    <x v="1"/>
  </r>
  <r>
    <s v="CAR202300002848"/>
    <x v="0"/>
    <x v="9"/>
    <s v="g1k 8w4"/>
    <d v="2023-01-05T00:00:00"/>
    <x v="1"/>
  </r>
  <r>
    <s v="CAR202200002825"/>
    <x v="1"/>
    <x v="4"/>
    <s v="H2j 2x1"/>
    <d v="2022-12-20T00:00:00"/>
    <x v="1"/>
  </r>
  <r>
    <s v="CAR202200002828"/>
    <x v="0"/>
    <x v="10"/>
    <s v="j3a 1b1"/>
    <d v="2022-12-20T00:00:00"/>
    <x v="1"/>
  </r>
  <r>
    <s v="CAR202200002829"/>
    <x v="1"/>
    <x v="10"/>
    <s v="j3a 1b1"/>
    <d v="2022-12-20T00:00:00"/>
    <x v="1"/>
  </r>
  <r>
    <s v="CAR202200002831"/>
    <x v="1"/>
    <x v="8"/>
    <s v="j7r 2m4"/>
    <d v="2022-12-17T00:00:00"/>
    <x v="1"/>
  </r>
  <r>
    <s v="CAR202200002798"/>
    <x v="1"/>
    <x v="11"/>
    <s v="H7W 1T2"/>
    <d v="2022-12-17T00:00:00"/>
    <x v="1"/>
  </r>
  <r>
    <s v="CAR202200002807"/>
    <x v="1"/>
    <x v="12"/>
    <s v="J7M 1P3"/>
    <d v="2022-12-17T00:00:00"/>
    <x v="1"/>
  </r>
  <r>
    <s v="CAR202200002821"/>
    <x v="0"/>
    <x v="0"/>
    <s v="H1Z 3P9"/>
    <d v="2022-12-17T00:00:00"/>
    <x v="1"/>
  </r>
  <r>
    <s v="CAR202200002824"/>
    <x v="0"/>
    <x v="0"/>
    <s v="H2H 1V9"/>
    <d v="2022-12-17T00:00:00"/>
    <x v="1"/>
  </r>
  <r>
    <s v="CAR202200002823"/>
    <x v="0"/>
    <x v="0"/>
    <s v="H2K 3G5"/>
    <d v="2022-12-14T00:00:00"/>
    <x v="1"/>
  </r>
  <r>
    <s v="CAR202200002824"/>
    <x v="0"/>
    <x v="0"/>
    <s v="H2H 1V9"/>
    <d v="2022-12-14T00:00:00"/>
    <x v="0"/>
  </r>
  <r>
    <s v="CAR202200002811"/>
    <x v="0"/>
    <x v="0"/>
    <s v="H2e 1p5"/>
    <d v="2022-12-14T00:00:00"/>
    <x v="1"/>
  </r>
  <r>
    <s v="CAR202200002803"/>
    <x v="1"/>
    <x v="0"/>
    <s v="H3H 1V2"/>
    <d v="2022-12-14T00:00:00"/>
    <x v="1"/>
  </r>
  <r>
    <s v="CAR202200002806"/>
    <x v="1"/>
    <x v="0"/>
    <s v="h1n 2y7"/>
    <d v="2022-12-14T00:00:00"/>
    <x v="1"/>
  </r>
  <r>
    <s v="CAR202200002809"/>
    <x v="1"/>
    <x v="0"/>
    <s v="H2H 2C1"/>
    <d v="2022-12-14T00:00:00"/>
    <x v="1"/>
  </r>
  <r>
    <s v="CAR202200002830"/>
    <x v="0"/>
    <x v="0"/>
    <s v="H2G 3G7"/>
    <d v="2022-12-14T00:00:00"/>
    <x v="0"/>
  </r>
  <r>
    <s v="CAR202200002826"/>
    <x v="0"/>
    <x v="4"/>
    <s v="H1R 2T3"/>
    <d v="2022-12-14T00:00:00"/>
    <x v="1"/>
  </r>
  <r>
    <s v="CAR202200002703"/>
    <x v="1"/>
    <x v="13"/>
    <s v="H9J 2C7"/>
    <d v="2022-12-14T00:00:00"/>
    <x v="1"/>
  </r>
  <r>
    <s v="CAR202200002796"/>
    <x v="1"/>
    <x v="11"/>
    <s v="H7K 2J3"/>
    <d v="2022-12-10T00:00:00"/>
    <x v="1"/>
  </r>
  <r>
    <s v="CAR202200002804"/>
    <x v="1"/>
    <x v="4"/>
    <s v="H4L 1E2"/>
    <d v="2022-12-10T00:00:00"/>
    <x v="1"/>
  </r>
  <r>
    <s v="CAR202200002800"/>
    <x v="1"/>
    <x v="14"/>
    <s v="J4J 2B5"/>
    <d v="2022-12-10T00:00:00"/>
    <x v="1"/>
  </r>
  <r>
    <s v="CAR202200002783"/>
    <x v="0"/>
    <x v="0"/>
    <s v="h1t 2j9"/>
    <d v="2022-12-10T00:00:00"/>
    <x v="0"/>
  </r>
  <r>
    <s v="CAR202200002815"/>
    <x v="1"/>
    <x v="15"/>
    <s v="G8V 0J3"/>
    <d v="2022-12-01T00:00:00"/>
    <x v="1"/>
  </r>
  <r>
    <s v="CAR202200002814"/>
    <x v="0"/>
    <x v="4"/>
    <s v="H4X 2E2"/>
    <d v="2022-11-30T00:00:00"/>
    <x v="1"/>
  </r>
  <r>
    <s v="CAR202200002810"/>
    <x v="1"/>
    <x v="0"/>
    <s v="H2X 1V4"/>
    <d v="2022-11-30T00:00:00"/>
    <x v="1"/>
  </r>
  <r>
    <s v="CAR202200002772"/>
    <x v="0"/>
    <x v="16"/>
    <s v="J7V 7A5"/>
    <d v="2022-11-30T00:00:00"/>
    <x v="1"/>
  </r>
  <r>
    <s v="CAR202200002777"/>
    <x v="1"/>
    <x v="14"/>
    <s v="J4K 0B7"/>
    <d v="2022-11-30T00:00:00"/>
    <x v="1"/>
  </r>
  <r>
    <s v="CAR202200002801"/>
    <x v="1"/>
    <x v="17"/>
    <s v="J5J 1T4"/>
    <d v="2022-11-25T00:00:00"/>
    <x v="1"/>
  </r>
  <r>
    <s v="CAR202200002799"/>
    <x v="1"/>
    <x v="11"/>
    <s v="H7P 1W5"/>
    <d v="2022-11-19T00:00:00"/>
    <x v="1"/>
  </r>
  <r>
    <s v="CAR202200002792"/>
    <x v="0"/>
    <x v="0"/>
    <s v="H4J 1J7"/>
    <d v="2022-11-19T00:00:00"/>
    <x v="1"/>
  </r>
  <r>
    <s v="CAR202200002793"/>
    <x v="0"/>
    <x v="18"/>
    <s v="H4R 1Z3"/>
    <d v="2022-11-19T00:00:00"/>
    <x v="1"/>
  </r>
  <r>
    <s v="CAR202200002794"/>
    <x v="1"/>
    <x v="19"/>
    <s v="J9J 4K4"/>
    <d v="2022-11-19T00:00:00"/>
    <x v="0"/>
  </r>
  <r>
    <s v="CAR202200002796"/>
    <x v="1"/>
    <x v="11"/>
    <s v="H7K 2J3"/>
    <d v="2022-11-19T00:00:00"/>
    <x v="0"/>
  </r>
  <r>
    <s v="CAR202200002777"/>
    <x v="1"/>
    <x v="14"/>
    <s v="J4K 0B7"/>
    <d v="2022-11-19T00:00:00"/>
    <x v="0"/>
  </r>
  <r>
    <s v="CAR202200002782"/>
    <x v="0"/>
    <x v="0"/>
    <s v="h1r 3c2"/>
    <d v="2022-11-19T00:00:00"/>
    <x v="1"/>
  </r>
  <r>
    <s v="CAR202200002774"/>
    <x v="0"/>
    <x v="0"/>
    <s v="H1H 3S5"/>
    <d v="2022-11-19T00:00:00"/>
    <x v="1"/>
  </r>
  <r>
    <s v="CAR202200002762"/>
    <x v="1"/>
    <x v="11"/>
    <s v="h7m 2m9"/>
    <d v="2022-11-19T00:00:00"/>
    <x v="1"/>
  </r>
  <r>
    <s v="CAR202200002764"/>
    <x v="1"/>
    <x v="0"/>
    <s v="H1Y 2H7"/>
    <d v="2022-11-19T00:00:00"/>
    <x v="1"/>
  </r>
  <r>
    <s v="CAR202200002771"/>
    <x v="1"/>
    <x v="20"/>
    <s v="H4W 1P4"/>
    <d v="2022-11-19T00:00:00"/>
    <x v="1"/>
  </r>
  <r>
    <s v="CAR202200002772"/>
    <x v="0"/>
    <x v="16"/>
    <s v="J7V 7A5"/>
    <d v="2022-11-19T00:00:00"/>
    <x v="0"/>
  </r>
  <r>
    <s v="CAR202200002718"/>
    <x v="1"/>
    <x v="11"/>
    <s v="H7L 2H1"/>
    <d v="2022-11-19T00:00:00"/>
    <x v="1"/>
  </r>
  <r>
    <s v="CAR202200002727"/>
    <x v="1"/>
    <x v="0"/>
    <s v="H1M 2K8"/>
    <d v="2022-11-19T00:00:00"/>
    <x v="1"/>
  </r>
  <r>
    <s v="CAR202200002698"/>
    <x v="1"/>
    <x v="21"/>
    <s v="H4L 3N4"/>
    <d v="2022-11-19T00:00:00"/>
    <x v="0"/>
  </r>
  <r>
    <s v="CAR202100002255"/>
    <x v="0"/>
    <x v="11"/>
    <s v="H7N 6K2"/>
    <d v="2022-11-19T00:00:00"/>
    <x v="0"/>
  </r>
  <r>
    <s v="CAR202200002789"/>
    <x v="0"/>
    <x v="22"/>
    <s v="J0K 3G0"/>
    <d v="2022-11-10T00:00:00"/>
    <x v="1"/>
  </r>
  <r>
    <s v="CAR202200002790"/>
    <x v="0"/>
    <x v="5"/>
    <s v="G9T 4E2"/>
    <d v="2022-11-10T00:00:00"/>
    <x v="1"/>
  </r>
  <r>
    <s v="CAR202200002791"/>
    <x v="0"/>
    <x v="5"/>
    <s v="g9n 3s7"/>
    <d v="2022-11-10T00:00:00"/>
    <x v="1"/>
  </r>
  <r>
    <s v="CAR202200002786"/>
    <x v="0"/>
    <x v="23"/>
    <s v="h4g 1c4"/>
    <d v="2022-11-09T00:00:00"/>
    <x v="1"/>
  </r>
  <r>
    <s v="CAR202200002774"/>
    <x v="0"/>
    <x v="0"/>
    <s v="H1H 3S5"/>
    <d v="2022-11-09T00:00:00"/>
    <x v="0"/>
  </r>
  <r>
    <s v="CAR202200002776"/>
    <x v="1"/>
    <x v="0"/>
    <s v="H4P 0B6"/>
    <d v="2022-11-09T00:00:00"/>
    <x v="1"/>
  </r>
  <r>
    <s v="CAR202200002720"/>
    <x v="0"/>
    <x v="24"/>
    <s v="J4Z 2N5"/>
    <d v="2022-11-09T00:00:00"/>
    <x v="1"/>
  </r>
  <r>
    <s v="CAR202200002707"/>
    <x v="1"/>
    <x v="0"/>
    <s v="h1h 3r4"/>
    <d v="2022-11-09T00:00:00"/>
    <x v="1"/>
  </r>
  <r>
    <s v="CAR202200002770"/>
    <x v="1"/>
    <x v="25"/>
    <s v="H9S 5H7"/>
    <d v="2022-11-09T00:00:00"/>
    <x v="1"/>
  </r>
  <r>
    <s v="CAR202200002771"/>
    <x v="1"/>
    <x v="20"/>
    <s v="H4W 1P4"/>
    <d v="2022-11-09T00:00:00"/>
    <x v="0"/>
  </r>
  <r>
    <s v="CAR202200002772"/>
    <x v="0"/>
    <x v="16"/>
    <s v="J7V 7A5"/>
    <d v="2022-11-09T00:00:00"/>
    <x v="0"/>
  </r>
  <r>
    <s v="CAR202200002718"/>
    <x v="1"/>
    <x v="11"/>
    <s v="H7L 2H1"/>
    <d v="2022-11-09T00:00:00"/>
    <x v="0"/>
  </r>
  <r>
    <s v="CAR202200002741"/>
    <x v="1"/>
    <x v="0"/>
    <s v="H2E 2G7"/>
    <d v="2022-11-09T00:00:00"/>
    <x v="0"/>
  </r>
  <r>
    <s v="CAR202200002748"/>
    <x v="1"/>
    <x v="26"/>
    <s v="J5m 2e2"/>
    <d v="2022-11-05T00:00:00"/>
    <x v="1"/>
  </r>
  <r>
    <s v="CAR202200002741"/>
    <x v="1"/>
    <x v="0"/>
    <s v="H2E 2G7"/>
    <d v="2022-11-05T00:00:00"/>
    <x v="0"/>
  </r>
  <r>
    <s v="CAR202200002773"/>
    <x v="1"/>
    <x v="4"/>
    <s v="H3e 1h8"/>
    <d v="2022-11-05T00:00:00"/>
    <x v="1"/>
  </r>
  <r>
    <s v="CAR202200002775"/>
    <x v="1"/>
    <x v="27"/>
    <s v="h8p 3h2"/>
    <d v="2022-11-05T00:00:00"/>
    <x v="1"/>
  </r>
  <r>
    <s v="CAR202200002778"/>
    <x v="0"/>
    <x v="0"/>
    <s v="H1H 5P2"/>
    <d v="2022-11-05T00:00:00"/>
    <x v="1"/>
  </r>
  <r>
    <s v="CAR202200002779"/>
    <x v="1"/>
    <x v="14"/>
    <s v="J4J 3P6"/>
    <d v="2022-11-05T00:00:00"/>
    <x v="1"/>
  </r>
  <r>
    <s v="CAR202200002758"/>
    <x v="0"/>
    <x v="0"/>
    <s v="H3S 1R4"/>
    <d v="2022-11-05T00:00:00"/>
    <x v="1"/>
  </r>
  <r>
    <s v="CAR202200002694"/>
    <x v="1"/>
    <x v="0"/>
    <s v="H3X 2M7"/>
    <d v="2022-11-05T00:00:00"/>
    <x v="0"/>
  </r>
  <r>
    <s v="CAR202200002758"/>
    <x v="0"/>
    <x v="0"/>
    <s v="H3S 1R4"/>
    <d v="2022-10-22T00:00:00"/>
    <x v="0"/>
  </r>
  <r>
    <s v="CAR202200002765"/>
    <x v="1"/>
    <x v="4"/>
    <s v="H2L 4C5"/>
    <d v="2022-10-22T00:00:00"/>
    <x v="1"/>
  </r>
  <r>
    <s v="CAR202200002757"/>
    <x v="0"/>
    <x v="0"/>
    <s v="H2G 1X3"/>
    <d v="2022-10-22T00:00:00"/>
    <x v="1"/>
  </r>
  <r>
    <s v="CAR202200002754"/>
    <x v="0"/>
    <x v="0"/>
    <s v="h1x 2g9"/>
    <d v="2022-10-22T00:00:00"/>
    <x v="1"/>
  </r>
  <r>
    <s v="CAR202200002755"/>
    <x v="1"/>
    <x v="4"/>
    <s v="H1A 1X3"/>
    <d v="2022-10-22T00:00:00"/>
    <x v="1"/>
  </r>
  <r>
    <s v="CAR202200002748"/>
    <x v="1"/>
    <x v="26"/>
    <s v="J5m 2e2"/>
    <d v="2022-10-22T00:00:00"/>
    <x v="0"/>
  </r>
  <r>
    <s v="CAR202200002748"/>
    <x v="1"/>
    <x v="26"/>
    <s v="J5m 2e2"/>
    <d v="2022-10-22T00:00:00"/>
    <x v="0"/>
  </r>
  <r>
    <s v="CAR202200002741"/>
    <x v="1"/>
    <x v="0"/>
    <s v="H2E 2G7"/>
    <d v="2022-10-22T00:00:00"/>
    <x v="0"/>
  </r>
  <r>
    <s v="CAR202200002735"/>
    <x v="1"/>
    <x v="0"/>
    <s v="h2e 2p3"/>
    <d v="2022-10-22T00:00:00"/>
    <x v="1"/>
  </r>
  <r>
    <s v="CAR202200002703"/>
    <x v="1"/>
    <x v="13"/>
    <s v="H9J 2C7"/>
    <d v="2022-10-22T00:00:00"/>
    <x v="0"/>
  </r>
  <r>
    <s v="CAR202200002704"/>
    <x v="1"/>
    <x v="28"/>
    <s v="J4V 1X8"/>
    <d v="2022-10-22T00:00:00"/>
    <x v="0"/>
  </r>
  <r>
    <s v="CAR202200002705"/>
    <x v="0"/>
    <x v="0"/>
    <s v="H2A 2Y3"/>
    <d v="2022-10-22T00:00:00"/>
    <x v="1"/>
  </r>
  <r>
    <s v="CAR202200002728"/>
    <x v="0"/>
    <x v="4"/>
    <s v="H4b 1m1"/>
    <d v="2022-10-22T00:00:00"/>
    <x v="1"/>
  </r>
  <r>
    <s v="CAR202200002733"/>
    <x v="1"/>
    <x v="0"/>
    <s v="h2j 2p4"/>
    <d v="2022-10-19T00:00:00"/>
    <x v="1"/>
  </r>
  <r>
    <s v="CAR202200002733"/>
    <x v="1"/>
    <x v="0"/>
    <s v="h2j 2p4"/>
    <d v="2022-10-19T00:00:00"/>
    <x v="0"/>
  </r>
  <r>
    <s v="CAR202200002721"/>
    <x v="1"/>
    <x v="0"/>
    <s v="H2E 2G4"/>
    <d v="2022-10-19T00:00:00"/>
    <x v="0"/>
  </r>
  <r>
    <s v="CAR202200002705"/>
    <x v="0"/>
    <x v="0"/>
    <s v="H2A 2Y3"/>
    <d v="2022-10-19T00:00:00"/>
    <x v="0"/>
  </r>
  <r>
    <s v="CAR202200002717"/>
    <x v="1"/>
    <x v="29"/>
    <s v="H9K 1M3"/>
    <d v="2022-10-19T00:00:00"/>
    <x v="0"/>
  </r>
  <r>
    <s v="CAR202200002738"/>
    <x v="1"/>
    <x v="0"/>
    <s v="H1Z 1B8"/>
    <d v="2022-10-19T00:00:00"/>
    <x v="1"/>
  </r>
  <r>
    <s v="CAR202200002749"/>
    <x v="0"/>
    <x v="29"/>
    <s v="h9k 1l4"/>
    <d v="2022-10-19T00:00:00"/>
    <x v="1"/>
  </r>
  <r>
    <s v="CAR202200002750"/>
    <x v="0"/>
    <x v="4"/>
    <s v="H1L 1E5"/>
    <d v="2022-10-19T00:00:00"/>
    <x v="1"/>
  </r>
  <r>
    <s v="CAR202200002583"/>
    <x v="1"/>
    <x v="9"/>
    <s v="g1k 8w4"/>
    <d v="2022-10-17T00:00:00"/>
    <x v="1"/>
  </r>
  <r>
    <s v="CAR202200002745"/>
    <x v="1"/>
    <x v="5"/>
    <s v="G9N 4H7"/>
    <d v="2022-10-06T00:00:00"/>
    <x v="1"/>
  </r>
  <r>
    <s v="CAR202200002746"/>
    <x v="1"/>
    <x v="30"/>
    <s v="g9a 3c2"/>
    <d v="2022-10-06T00:00:00"/>
    <x v="1"/>
  </r>
  <r>
    <s v="CAR202200002747"/>
    <x v="0"/>
    <x v="5"/>
    <s v="g9t 2a4"/>
    <d v="2022-10-06T00:00:00"/>
    <x v="1"/>
  </r>
  <r>
    <s v="CAR202200002723"/>
    <x v="1"/>
    <x v="0"/>
    <s v="H3T 1J8"/>
    <d v="2022-09-28T00:00:00"/>
    <x v="0"/>
  </r>
  <r>
    <s v="CAR202200002715"/>
    <x v="1"/>
    <x v="12"/>
    <s v="j6w 6k6"/>
    <d v="2022-09-27T00:00:00"/>
    <x v="0"/>
  </r>
  <r>
    <s v="CAR202200002716"/>
    <x v="0"/>
    <x v="11"/>
    <s v="H7E 2S5"/>
    <d v="2022-09-24T00:00:00"/>
    <x v="0"/>
  </r>
  <r>
    <s v="CAR202200002714"/>
    <x v="0"/>
    <x v="31"/>
    <s v="h8s 1l4"/>
    <d v="2022-09-24T00:00:00"/>
    <x v="1"/>
  </r>
  <r>
    <s v="CAR202200002706"/>
    <x v="1"/>
    <x v="14"/>
    <s v="j4h 3r8"/>
    <d v="2022-09-24T00:00:00"/>
    <x v="1"/>
  </r>
  <r>
    <s v="CAR202200002704"/>
    <x v="1"/>
    <x v="28"/>
    <s v="J4V 1X8"/>
    <d v="2022-09-24T00:00:00"/>
    <x v="0"/>
  </r>
  <r>
    <s v="CAR202200002724"/>
    <x v="1"/>
    <x v="0"/>
    <s v="H1M 3B5"/>
    <d v="2022-09-24T00:00:00"/>
    <x v="1"/>
  </r>
  <r>
    <s v="CAR202200002726"/>
    <x v="1"/>
    <x v="0"/>
    <s v="h1k 2m7"/>
    <d v="2022-09-24T00:00:00"/>
    <x v="1"/>
  </r>
  <r>
    <s v="CAR202200002728"/>
    <x v="0"/>
    <x v="4"/>
    <s v="H4b 1m1"/>
    <d v="2022-09-24T00:00:00"/>
    <x v="0"/>
  </r>
  <r>
    <s v="CAR202200002729"/>
    <x v="1"/>
    <x v="4"/>
    <s v="H2J 3L3"/>
    <d v="2022-09-24T00:00:00"/>
    <x v="1"/>
  </r>
  <r>
    <s v="CAR202200002730"/>
    <x v="1"/>
    <x v="23"/>
    <s v="H4H 1E9"/>
    <d v="2022-09-24T00:00:00"/>
    <x v="1"/>
  </r>
  <r>
    <s v="CAR202200002731"/>
    <x v="1"/>
    <x v="32"/>
    <s v="H8Y 2M2"/>
    <d v="2022-09-24T00:00:00"/>
    <x v="1"/>
  </r>
  <r>
    <s v="CAR202200002695"/>
    <x v="1"/>
    <x v="0"/>
    <s v="H1K 3G7"/>
    <d v="2022-09-24T00:00:00"/>
    <x v="0"/>
  </r>
  <r>
    <s v="CAR202200002696"/>
    <x v="0"/>
    <x v="0"/>
    <s v="H3S 1T8"/>
    <d v="2022-09-24T00:00:00"/>
    <x v="1"/>
  </r>
  <r>
    <s v="CAR202200002691"/>
    <x v="1"/>
    <x v="0"/>
    <s v="h1p 2g7"/>
    <d v="2022-09-24T00:00:00"/>
    <x v="1"/>
  </r>
  <r>
    <s v="CAR202200002719"/>
    <x v="1"/>
    <x v="33"/>
    <s v="j7e 3k5"/>
    <d v="2022-09-22T00:00:00"/>
    <x v="1"/>
  </r>
  <r>
    <s v="CAR202200002715"/>
    <x v="1"/>
    <x v="12"/>
    <s v="j6w 6k6"/>
    <d v="2022-09-22T00:00:00"/>
    <x v="0"/>
  </r>
  <r>
    <s v="CAR202200002695"/>
    <x v="1"/>
    <x v="0"/>
    <s v="H1K 3G7"/>
    <d v="2022-09-10T00:00:00"/>
    <x v="0"/>
  </r>
  <r>
    <s v="CAR202200002694"/>
    <x v="1"/>
    <x v="0"/>
    <s v="H3X 2M7"/>
    <d v="2022-09-10T00:00:00"/>
    <x v="0"/>
  </r>
  <r>
    <s v="CAR202200002709"/>
    <x v="1"/>
    <x v="5"/>
    <s v="g9r 1h4"/>
    <d v="2022-09-09T00:00:00"/>
    <x v="1"/>
  </r>
  <r>
    <s v="CAR202200002710"/>
    <x v="0"/>
    <x v="5"/>
    <s v="G9N 3K6"/>
    <d v="2022-09-09T00:00:00"/>
    <x v="1"/>
  </r>
  <r>
    <s v="CAR202200002711"/>
    <x v="0"/>
    <x v="5"/>
    <s v="g9p 4n2"/>
    <d v="2022-09-09T00:00:00"/>
    <x v="1"/>
  </r>
  <r>
    <s v="CAR202200002713"/>
    <x v="1"/>
    <x v="5"/>
    <s v="G9N 4N8"/>
    <d v="2022-09-09T00:00:00"/>
    <x v="1"/>
  </r>
  <r>
    <s v="CAR202200002701"/>
    <x v="0"/>
    <x v="0"/>
    <s v="h1l 3l4"/>
    <d v="2022-09-07T00:00:00"/>
    <x v="1"/>
  </r>
  <r>
    <s v="CAR202200002702"/>
    <x v="1"/>
    <x v="26"/>
    <s v="J5M 0X2"/>
    <d v="2022-09-07T00:00:00"/>
    <x v="1"/>
  </r>
  <r>
    <s v="CAR202200002691"/>
    <x v="1"/>
    <x v="0"/>
    <s v="h1p 2g7"/>
    <d v="2022-08-27T00:00:00"/>
    <x v="0"/>
  </r>
  <r>
    <s v="CAR202200002698"/>
    <x v="1"/>
    <x v="21"/>
    <s v="H4L 3N4"/>
    <d v="2022-08-27T00:00:00"/>
    <x v="0"/>
  </r>
  <r>
    <s v="CAR202200002682"/>
    <x v="1"/>
    <x v="27"/>
    <s v="H8P 3L1"/>
    <d v="2022-08-27T00:00:00"/>
    <x v="0"/>
  </r>
  <r>
    <s v="CAR202200002668"/>
    <x v="1"/>
    <x v="0"/>
    <s v="H3N 2L2"/>
    <d v="2022-08-27T00:00:00"/>
    <x v="0"/>
  </r>
  <r>
    <s v="CAR202200002672"/>
    <x v="1"/>
    <x v="12"/>
    <s v="J6Y 1Z1"/>
    <d v="2022-08-27T00:00:00"/>
    <x v="1"/>
  </r>
  <r>
    <s v="CAR202200002673"/>
    <x v="1"/>
    <x v="0"/>
    <s v="H8N 1Z5"/>
    <d v="2022-08-17T00:00:00"/>
    <x v="1"/>
  </r>
  <r>
    <s v="CAR202200002675"/>
    <x v="0"/>
    <x v="0"/>
    <s v="h2e 2m3"/>
    <d v="2022-08-17T00:00:00"/>
    <x v="1"/>
  </r>
  <r>
    <s v="CAR202200002676"/>
    <x v="1"/>
    <x v="34"/>
    <s v="H1H 3B9"/>
    <d v="2022-08-17T00:00:00"/>
    <x v="1"/>
  </r>
  <r>
    <s v="CAR202200002677"/>
    <x v="1"/>
    <x v="4"/>
    <s v="h1j 2c7"/>
    <d v="2022-08-17T00:00:00"/>
    <x v="1"/>
  </r>
  <r>
    <s v="CAR202200002652"/>
    <x v="1"/>
    <x v="12"/>
    <s v="J6X 4P7"/>
    <d v="2022-08-17T00:00:00"/>
    <x v="1"/>
  </r>
  <r>
    <s v="CAR202200002650"/>
    <x v="1"/>
    <x v="24"/>
    <s v="J4Z 3L7"/>
    <d v="2022-08-17T00:00:00"/>
    <x v="1"/>
  </r>
  <r>
    <s v="CAR202200002669"/>
    <x v="0"/>
    <x v="0"/>
    <s v="h3c 0p3"/>
    <d v="2022-08-17T00:00:00"/>
    <x v="1"/>
  </r>
  <r>
    <s v="CAR202200002680"/>
    <x v="0"/>
    <x v="14"/>
    <s v="J4K 4C5"/>
    <d v="2022-08-17T00:00:00"/>
    <x v="1"/>
  </r>
  <r>
    <s v="CAR202200002681"/>
    <x v="0"/>
    <x v="0"/>
    <s v="h8r 3m6"/>
    <d v="2022-08-17T00:00:00"/>
    <x v="1"/>
  </r>
  <r>
    <s v="CAR202200002683"/>
    <x v="1"/>
    <x v="0"/>
    <s v="H3L 1N5"/>
    <d v="2022-08-17T00:00:00"/>
    <x v="1"/>
  </r>
  <r>
    <s v="CAR202200002679"/>
    <x v="0"/>
    <x v="11"/>
    <s v="H7E 4P7"/>
    <d v="2022-08-17T00:00:00"/>
    <x v="1"/>
  </r>
  <r>
    <s v="CAR202200002678"/>
    <x v="1"/>
    <x v="5"/>
    <s v="G9P 3H3"/>
    <d v="2022-08-11T00:00:00"/>
    <x v="1"/>
  </r>
  <r>
    <s v="CAR202200002663"/>
    <x v="0"/>
    <x v="0"/>
    <s v="H3V 1C7"/>
    <d v="2022-07-23T00:00:00"/>
    <x v="1"/>
  </r>
  <r>
    <s v="CAR202200002655"/>
    <x v="0"/>
    <x v="35"/>
    <s v="H1P 2Z5"/>
    <d v="2022-07-20T00:00:00"/>
    <x v="1"/>
  </r>
  <r>
    <s v="CAR202200002656"/>
    <x v="1"/>
    <x v="11"/>
    <s v="H7M 4T3"/>
    <d v="2022-07-20T00:00:00"/>
    <x v="1"/>
  </r>
  <r>
    <s v="CAR202200002657"/>
    <x v="1"/>
    <x v="0"/>
    <s v="h1g 4k5"/>
    <d v="2022-07-20T00:00:00"/>
    <x v="1"/>
  </r>
  <r>
    <s v="CAR202200002658"/>
    <x v="0"/>
    <x v="11"/>
    <s v="h7m 3e4"/>
    <d v="2022-07-20T00:00:00"/>
    <x v="1"/>
  </r>
  <r>
    <s v="CAR202200002637"/>
    <x v="1"/>
    <x v="7"/>
    <s v="J5Y 1Z4"/>
    <d v="2022-07-20T00:00:00"/>
    <x v="1"/>
  </r>
  <r>
    <s v="CAR202200002649"/>
    <x v="0"/>
    <x v="0"/>
    <s v="H3W 1V8"/>
    <d v="2022-07-20T00:00:00"/>
    <x v="1"/>
  </r>
  <r>
    <s v="CAR202200002650"/>
    <x v="1"/>
    <x v="24"/>
    <s v="J4Z 3L7"/>
    <d v="2022-07-20T00:00:00"/>
    <x v="0"/>
  </r>
  <r>
    <s v="CAR202200002641"/>
    <x v="1"/>
    <x v="36"/>
    <s v="G2L 2R6"/>
    <d v="2022-07-08T00:00:00"/>
    <x v="1"/>
  </r>
  <r>
    <s v="CAR202200002649"/>
    <x v="0"/>
    <x v="0"/>
    <s v="H3W 1V8"/>
    <d v="2022-07-06T00:00:00"/>
    <x v="0"/>
  </r>
  <r>
    <s v="CAR202200002635"/>
    <x v="1"/>
    <x v="37"/>
    <s v="J7N 0Y6"/>
    <d v="2022-07-06T00:00:00"/>
    <x v="1"/>
  </r>
  <r>
    <s v="CAR202200002613"/>
    <x v="0"/>
    <x v="24"/>
    <s v="J4z 1n6"/>
    <d v="2022-07-06T00:00:00"/>
    <x v="1"/>
  </r>
  <r>
    <s v="CAR202200002650"/>
    <x v="1"/>
    <x v="24"/>
    <s v="J4Z 3L7"/>
    <d v="2022-07-06T00:00:00"/>
    <x v="0"/>
  </r>
  <r>
    <s v="CAR202200002651"/>
    <x v="0"/>
    <x v="38"/>
    <s v="H1G 1L3"/>
    <d v="2022-07-06T00:00:00"/>
    <x v="1"/>
  </r>
  <r>
    <s v="CAR202200002652"/>
    <x v="1"/>
    <x v="12"/>
    <s v="J6X 4P7"/>
    <d v="2022-07-06T00:00:00"/>
    <x v="0"/>
  </r>
  <r>
    <s v="CAR202200002653"/>
    <x v="0"/>
    <x v="39"/>
    <s v="K1J 0C5"/>
    <d v="2022-07-06T00:00:00"/>
    <x v="1"/>
  </r>
  <r>
    <s v="CAR202200002613"/>
    <x v="0"/>
    <x v="24"/>
    <s v="J4z 1n6"/>
    <d v="2022-06-22T00:00:00"/>
    <x v="0"/>
  </r>
  <r>
    <s v="CAR202200002638"/>
    <x v="1"/>
    <x v="40"/>
    <s v="H1P 1S2"/>
    <d v="2022-06-22T00:00:00"/>
    <x v="1"/>
  </r>
  <r>
    <s v="CAR202200002642"/>
    <x v="1"/>
    <x v="34"/>
    <s v="h1h 4x4"/>
    <d v="2022-06-22T00:00:00"/>
    <x v="0"/>
  </r>
  <r>
    <s v="CAR202200002643"/>
    <x v="1"/>
    <x v="0"/>
    <s v="H4B 2K7"/>
    <d v="2022-06-22T00:00:00"/>
    <x v="1"/>
  </r>
  <r>
    <s v="CAR202200002644"/>
    <x v="0"/>
    <x v="0"/>
    <s v="H4B 1Y2"/>
    <d v="2022-06-22T00:00:00"/>
    <x v="1"/>
  </r>
  <r>
    <s v="CAR202200002645"/>
    <x v="1"/>
    <x v="41"/>
    <s v="j7k 0n7"/>
    <d v="2022-06-22T00:00:00"/>
    <x v="1"/>
  </r>
  <r>
    <s v="CAR202200002646"/>
    <x v="0"/>
    <x v="42"/>
    <s v="J0L 1C0"/>
    <d v="2022-06-22T00:00:00"/>
    <x v="1"/>
  </r>
  <r>
    <s v="CAR202200002600"/>
    <x v="0"/>
    <x v="43"/>
    <s v="h9h 1B3"/>
    <d v="2022-06-22T00:00:00"/>
    <x v="1"/>
  </r>
  <r>
    <s v="CAR202200002572"/>
    <x v="0"/>
    <x v="44"/>
    <s v="H1N 3A7"/>
    <d v="2022-06-22T00:00:00"/>
    <x v="1"/>
  </r>
  <r>
    <s v="CAR202200002610"/>
    <x v="1"/>
    <x v="4"/>
    <s v="H8P 2N5"/>
    <d v="2022-06-15T00:00:00"/>
    <x v="0"/>
  </r>
  <r>
    <s v="CAR202200002611"/>
    <x v="1"/>
    <x v="4"/>
    <s v="H4J 1Z7"/>
    <d v="2022-06-15T00:00:00"/>
    <x v="0"/>
  </r>
  <r>
    <s v="CAR202200002635"/>
    <x v="1"/>
    <x v="37"/>
    <s v="J7N 0Y6"/>
    <d v="2022-06-15T00:00:00"/>
    <x v="0"/>
  </r>
  <r>
    <s v="CAR202200002638"/>
    <x v="1"/>
    <x v="40"/>
    <s v="H1P 1S2"/>
    <d v="2022-06-15T00:00:00"/>
    <x v="0"/>
  </r>
  <r>
    <s v="CAR202200002636"/>
    <x v="0"/>
    <x v="11"/>
    <s v="h7M 3P4"/>
    <d v="2022-06-15T00:00:00"/>
    <x v="1"/>
  </r>
  <r>
    <s v="CAR202200002637"/>
    <x v="1"/>
    <x v="7"/>
    <s v="J5Y 1Z4"/>
    <d v="2022-06-15T00:00:00"/>
    <x v="0"/>
  </r>
  <r>
    <s v="CAR202200002613"/>
    <x v="0"/>
    <x v="24"/>
    <s v="J4z 1n6"/>
    <d v="2022-06-15T00:00:00"/>
    <x v="0"/>
  </r>
  <r>
    <s v="CAR202200002623"/>
    <x v="1"/>
    <x v="45"/>
    <s v="j7m 2c1"/>
    <d v="2022-06-04T00:00:00"/>
    <x v="1"/>
  </r>
  <r>
    <s v="CAR202200002625"/>
    <x v="1"/>
    <x v="11"/>
    <s v="h7w 1v7"/>
    <d v="2022-06-04T00:00:00"/>
    <x v="0"/>
  </r>
  <r>
    <s v="CAR202200002626"/>
    <x v="1"/>
    <x v="46"/>
    <s v="j7r 6z2"/>
    <d v="2022-06-04T00:00:00"/>
    <x v="1"/>
  </r>
  <r>
    <s v="CAR202200002632"/>
    <x v="0"/>
    <x v="0"/>
    <s v="H2E 2H1"/>
    <d v="2022-06-04T00:00:00"/>
    <x v="1"/>
  </r>
  <r>
    <s v="CAR202200002640"/>
    <x v="1"/>
    <x v="47"/>
    <s v="J4R 2K5"/>
    <d v="2022-06-04T00:00:00"/>
    <x v="1"/>
  </r>
  <r>
    <s v="CAR202200002602"/>
    <x v="1"/>
    <x v="25"/>
    <s v="H9R 2Y4"/>
    <d v="2022-06-04T00:00:00"/>
    <x v="0"/>
  </r>
  <r>
    <s v="CAR202200002600"/>
    <x v="0"/>
    <x v="43"/>
    <s v="h9h 1B3"/>
    <d v="2022-06-04T00:00:00"/>
    <x v="0"/>
  </r>
  <r>
    <s v="CAR202200002601"/>
    <x v="0"/>
    <x v="48"/>
    <s v="H9G 1G8"/>
    <d v="2022-06-04T00:00:00"/>
    <x v="1"/>
  </r>
  <r>
    <s v="CAR202200002590"/>
    <x v="0"/>
    <x v="14"/>
    <s v="J4H 3R9"/>
    <d v="2022-06-04T00:00:00"/>
    <x v="0"/>
  </r>
  <r>
    <s v="CAR202200002516"/>
    <x v="1"/>
    <x v="12"/>
    <s v="J6Y 0C1"/>
    <d v="2022-06-04T00:00:00"/>
    <x v="1"/>
  </r>
  <r>
    <s v="CAR202200002610"/>
    <x v="1"/>
    <x v="4"/>
    <s v="H8P 2N5"/>
    <d v="2022-06-01T00:00:00"/>
    <x v="0"/>
  </r>
  <r>
    <s v="CAR202200002611"/>
    <x v="1"/>
    <x v="4"/>
    <s v="H4J 1Z7"/>
    <d v="2022-06-01T00:00:00"/>
    <x v="0"/>
  </r>
  <r>
    <s v="CAR202200002630"/>
    <x v="0"/>
    <x v="27"/>
    <s v="h8r 4b6"/>
    <d v="2022-06-01T00:00:00"/>
    <x v="1"/>
  </r>
  <r>
    <s v="CAR202200002631"/>
    <x v="1"/>
    <x v="49"/>
    <s v="G9P 5h3"/>
    <d v="2022-05-26T00:00:00"/>
    <x v="1"/>
  </r>
  <r>
    <s v="CAR202200002633"/>
    <x v="1"/>
    <x v="5"/>
    <s v="G9N 8K5"/>
    <d v="2022-05-26T00:00:00"/>
    <x v="1"/>
  </r>
  <r>
    <s v="CAR202200002634"/>
    <x v="1"/>
    <x v="5"/>
    <s v="g9n 1t1"/>
    <d v="2022-05-26T00:00:00"/>
    <x v="1"/>
  </r>
  <r>
    <s v="CAR202200002626"/>
    <x v="1"/>
    <x v="46"/>
    <s v="j7r 6z2"/>
    <d v="2022-05-25T00:00:00"/>
    <x v="0"/>
  </r>
  <r>
    <s v="CAR202200002627"/>
    <x v="1"/>
    <x v="50"/>
    <s v="J7h 1h7"/>
    <d v="2022-05-25T00:00:00"/>
    <x v="1"/>
  </r>
  <r>
    <s v="CAR202200002628"/>
    <x v="1"/>
    <x v="4"/>
    <s v="h2c 1e9"/>
    <d v="2022-05-25T00:00:00"/>
    <x v="1"/>
  </r>
  <r>
    <s v="CAR202200002629"/>
    <x v="0"/>
    <x v="0"/>
    <s v="H4J 1P1"/>
    <d v="2022-05-25T00:00:00"/>
    <x v="1"/>
  </r>
  <r>
    <s v="CAR202200002614"/>
    <x v="0"/>
    <x v="0"/>
    <s v="H3H 2G2"/>
    <d v="2022-05-25T00:00:00"/>
    <x v="1"/>
  </r>
  <r>
    <s v="CAR202200002617"/>
    <x v="1"/>
    <x v="4"/>
    <s v="H2y 1c9"/>
    <d v="2022-05-25T00:00:00"/>
    <x v="0"/>
  </r>
  <r>
    <s v="CAR202200002618"/>
    <x v="1"/>
    <x v="11"/>
    <s v="h7n 4e7"/>
    <d v="2022-05-25T00:00:00"/>
    <x v="1"/>
  </r>
  <r>
    <s v="CAR202200002619"/>
    <x v="1"/>
    <x v="4"/>
    <s v="H4V 2M5"/>
    <d v="2022-05-25T00:00:00"/>
    <x v="1"/>
  </r>
  <r>
    <s v="CAR202200002620"/>
    <x v="0"/>
    <x v="4"/>
    <s v="H2V 4J1"/>
    <d v="2022-05-25T00:00:00"/>
    <x v="1"/>
  </r>
  <r>
    <s v="CAR202200002621"/>
    <x v="0"/>
    <x v="0"/>
    <s v="h1r 3c5"/>
    <d v="2022-05-25T00:00:00"/>
    <x v="0"/>
  </r>
  <r>
    <s v="CAR202200002623"/>
    <x v="1"/>
    <x v="45"/>
    <s v="j7m 2c1"/>
    <d v="2022-05-25T00:00:00"/>
    <x v="0"/>
  </r>
  <r>
    <s v="CAR202200002602"/>
    <x v="1"/>
    <x v="25"/>
    <s v="H9R 2Y4"/>
    <d v="2022-05-25T00:00:00"/>
    <x v="0"/>
  </r>
  <r>
    <s v="CAR202200002600"/>
    <x v="0"/>
    <x v="43"/>
    <s v="h9h 1B3"/>
    <d v="2022-05-25T00:00:00"/>
    <x v="0"/>
  </r>
  <r>
    <s v="CAR202200002607"/>
    <x v="1"/>
    <x v="4"/>
    <s v="H1W 1H8"/>
    <d v="2022-05-25T00:00:00"/>
    <x v="1"/>
  </r>
  <r>
    <s v="CAR202200002601"/>
    <x v="0"/>
    <x v="48"/>
    <s v="H9G 1G8"/>
    <d v="2022-05-25T00:00:00"/>
    <x v="0"/>
  </r>
  <r>
    <s v="CAR202200002608"/>
    <x v="1"/>
    <x v="4"/>
    <s v="H2T 2X2"/>
    <d v="2022-05-18T00:00:00"/>
    <x v="1"/>
  </r>
  <r>
    <s v="CAR202200002600"/>
    <x v="0"/>
    <x v="43"/>
    <s v="h9h 1B3"/>
    <d v="2022-05-18T00:00:00"/>
    <x v="0"/>
  </r>
  <r>
    <s v="CAR202200002580"/>
    <x v="1"/>
    <x v="34"/>
    <s v="H1G 5L1"/>
    <d v="2022-05-18T00:00:00"/>
    <x v="1"/>
  </r>
  <r>
    <s v="CAR201900000914"/>
    <x v="0"/>
    <x v="9"/>
    <s v="g1k 8w4"/>
    <d v="2022-05-12T00:00:00"/>
    <x v="1"/>
  </r>
  <r>
    <s v="CAR202200002574"/>
    <x v="1"/>
    <x v="0"/>
    <s v="h3v 1c7"/>
    <d v="2022-05-07T00:00:00"/>
    <x v="1"/>
  </r>
  <r>
    <s v="CAR202200002559"/>
    <x v="1"/>
    <x v="0"/>
    <s v="H9H 4Y3"/>
    <d v="2022-05-07T00:00:00"/>
    <x v="1"/>
  </r>
  <r>
    <s v="CAR202200002560"/>
    <x v="1"/>
    <x v="11"/>
    <s v="H7K 2P4"/>
    <d v="2022-05-07T00:00:00"/>
    <x v="1"/>
  </r>
  <r>
    <s v="CAR202200002608"/>
    <x v="1"/>
    <x v="4"/>
    <s v="H2T 2X2"/>
    <d v="2022-05-07T00:00:00"/>
    <x v="0"/>
  </r>
  <r>
    <s v="CAR202200002610"/>
    <x v="1"/>
    <x v="4"/>
    <s v="H8P 2N5"/>
    <d v="2022-05-07T00:00:00"/>
    <x v="0"/>
  </r>
  <r>
    <s v="CAR202200002611"/>
    <x v="1"/>
    <x v="4"/>
    <s v="H4J 1Z7"/>
    <d v="2022-05-07T00:00:00"/>
    <x v="0"/>
  </r>
  <r>
    <s v="CAR202200002606"/>
    <x v="1"/>
    <x v="0"/>
    <s v="H2G 2Y3"/>
    <d v="2022-05-07T00:00:00"/>
    <x v="1"/>
  </r>
  <r>
    <s v="CAR202200002601"/>
    <x v="0"/>
    <x v="48"/>
    <s v="H9G 1G8"/>
    <d v="2022-05-07T00:00:00"/>
    <x v="0"/>
  </r>
  <r>
    <s v="CAR202200002602"/>
    <x v="1"/>
    <x v="25"/>
    <s v="H9R 2Y4"/>
    <d v="2022-05-07T00:00:00"/>
    <x v="0"/>
  </r>
  <r>
    <s v="CAR202200002585"/>
    <x v="1"/>
    <x v="34"/>
    <s v="H1L 3L2"/>
    <d v="2022-05-07T00:00:00"/>
    <x v="1"/>
  </r>
  <r>
    <s v="CAR202200002524"/>
    <x v="1"/>
    <x v="27"/>
    <s v="H8N 2J1"/>
    <d v="2022-05-07T00:00:00"/>
    <x v="0"/>
  </r>
  <r>
    <s v="CAR202200002595"/>
    <x v="1"/>
    <x v="51"/>
    <s v="j5x 2w6"/>
    <d v="2022-05-05T00:00:00"/>
    <x v="1"/>
  </r>
  <r>
    <s v="CAR202200002598"/>
    <x v="0"/>
    <x v="0"/>
    <s v="H3X 2K1"/>
    <d v="2022-05-05T00:00:00"/>
    <x v="1"/>
  </r>
  <r>
    <s v="CAR202200002599"/>
    <x v="1"/>
    <x v="0"/>
    <s v="H1X 2M3"/>
    <d v="2022-05-04T00:00:00"/>
    <x v="1"/>
  </r>
  <r>
    <s v="CAR202200002596"/>
    <x v="1"/>
    <x v="27"/>
    <s v="H8R 2B3"/>
    <d v="2022-05-04T00:00:00"/>
    <x v="1"/>
  </r>
  <r>
    <s v="CAR202200002572"/>
    <x v="0"/>
    <x v="44"/>
    <s v="H1N 3A7"/>
    <d v="2022-05-04T00:00:00"/>
    <x v="0"/>
  </r>
  <r>
    <s v="CAR202200002589"/>
    <x v="0"/>
    <x v="0"/>
    <s v="H4V 1N8"/>
    <d v="2022-05-04T00:00:00"/>
    <x v="0"/>
  </r>
  <r>
    <s v="CAR202200002603"/>
    <x v="0"/>
    <x v="0"/>
    <s v="H3N 2K7"/>
    <d v="2022-05-04T00:00:00"/>
    <x v="0"/>
  </r>
  <r>
    <s v="CAR202200002566"/>
    <x v="0"/>
    <x v="0"/>
    <s v="h1m 2s8"/>
    <d v="2022-05-04T00:00:00"/>
    <x v="1"/>
  </r>
  <r>
    <s v="CAR202200002567"/>
    <x v="1"/>
    <x v="0"/>
    <s v="h1m 3b5"/>
    <d v="2022-05-04T00:00:00"/>
    <x v="1"/>
  </r>
  <r>
    <s v="CAR202200002568"/>
    <x v="0"/>
    <x v="0"/>
    <s v="h1n 3g7"/>
    <d v="2022-05-04T00:00:00"/>
    <x v="0"/>
  </r>
  <r>
    <s v="CAR202200002569"/>
    <x v="1"/>
    <x v="37"/>
    <s v="j7n 0e2"/>
    <d v="2022-05-04T00:00:00"/>
    <x v="1"/>
  </r>
  <r>
    <s v="CAR202200002513"/>
    <x v="1"/>
    <x v="19"/>
    <s v="j8x 1l6"/>
    <d v="2022-04-27T00:00:00"/>
    <x v="0"/>
  </r>
  <r>
    <s v="CAR202100002481"/>
    <x v="1"/>
    <x v="19"/>
    <s v="j8z 1t5"/>
    <d v="2022-04-27T00:00:00"/>
    <x v="0"/>
  </r>
  <r>
    <s v="CAR202100002227"/>
    <x v="1"/>
    <x v="39"/>
    <s v="K1R 7B5"/>
    <d v="2022-04-27T00:00:00"/>
    <x v="0"/>
  </r>
  <r>
    <s v="CAR202200002553"/>
    <x v="0"/>
    <x v="11"/>
    <s v="h7r 6g7"/>
    <d v="2022-04-20T00:00:00"/>
    <x v="1"/>
  </r>
  <r>
    <s v="CAR202200002593"/>
    <x v="0"/>
    <x v="4"/>
    <s v="H3W 1K8"/>
    <d v="2022-04-20T00:00:00"/>
    <x v="1"/>
  </r>
  <r>
    <s v="CAR202200002586"/>
    <x v="0"/>
    <x v="5"/>
    <s v="G9N 3S1"/>
    <d v="2022-04-14T00:00:00"/>
    <x v="1"/>
  </r>
  <r>
    <s v="CAR202200002582"/>
    <x v="1"/>
    <x v="30"/>
    <s v="g8z 2s5"/>
    <d v="2022-04-14T00:00:00"/>
    <x v="1"/>
  </r>
  <r>
    <s v="CAR202200002576"/>
    <x v="1"/>
    <x v="4"/>
    <s v="h1l 4w5"/>
    <d v="2022-04-13T00:00:00"/>
    <x v="1"/>
  </r>
  <r>
    <s v="CAR202200002584"/>
    <x v="0"/>
    <x v="52"/>
    <s v="J7V 0E9"/>
    <d v="2022-04-13T00:00:00"/>
    <x v="1"/>
  </r>
  <r>
    <s v="CAR202200002577"/>
    <x v="0"/>
    <x v="4"/>
    <s v="H2G 3B6"/>
    <d v="2022-04-09T00:00:00"/>
    <x v="1"/>
  </r>
  <r>
    <s v="CAR202200002579"/>
    <x v="0"/>
    <x v="0"/>
    <s v="h4m 1s4"/>
    <d v="2022-04-09T00:00:00"/>
    <x v="1"/>
  </r>
  <r>
    <s v="CAR202200002575"/>
    <x v="0"/>
    <x v="4"/>
    <s v="h2r 2e1"/>
    <d v="2022-04-09T00:00:00"/>
    <x v="1"/>
  </r>
  <r>
    <s v="CAR202200002556"/>
    <x v="0"/>
    <x v="53"/>
    <s v="J3Y 2S8"/>
    <d v="2022-04-09T00:00:00"/>
    <x v="1"/>
  </r>
  <r>
    <s v="CAR202200002570"/>
    <x v="1"/>
    <x v="0"/>
    <s v="H2J 3P6"/>
    <d v="2022-04-09T00:00:00"/>
    <x v="1"/>
  </r>
  <r>
    <s v="CAR202200002531"/>
    <x v="0"/>
    <x v="54"/>
    <s v="H1G 5N2"/>
    <d v="2022-04-09T00:00:00"/>
    <x v="1"/>
  </r>
  <r>
    <s v="CAR202200002526"/>
    <x v="1"/>
    <x v="0"/>
    <s v="H4N 1Y6"/>
    <d v="2022-04-09T00:00:00"/>
    <x v="0"/>
  </r>
  <r>
    <s v="CAR202100002482"/>
    <x v="0"/>
    <x v="0"/>
    <s v="H1x 2g6"/>
    <d v="2022-04-09T00:00:00"/>
    <x v="0"/>
  </r>
  <r>
    <s v="CAR202100002466"/>
    <x v="1"/>
    <x v="37"/>
    <s v="J7N 1P1"/>
    <d v="2022-04-09T00:00:00"/>
    <x v="1"/>
  </r>
  <r>
    <s v="CAR202200002516"/>
    <x v="1"/>
    <x v="12"/>
    <s v="J6Y 0C1"/>
    <d v="2022-04-09T00:00:00"/>
    <x v="0"/>
  </r>
  <r>
    <s v="CAR202100002210"/>
    <x v="1"/>
    <x v="0"/>
    <s v="h1z 2r7"/>
    <d v="2022-04-09T00:00:00"/>
    <x v="1"/>
  </r>
  <r>
    <s v="CAR202200002516"/>
    <x v="1"/>
    <x v="12"/>
    <s v="J6Y 0C1"/>
    <d v="2022-03-23T00:00:00"/>
    <x v="0"/>
  </r>
  <r>
    <s v="CAR202200002507"/>
    <x v="1"/>
    <x v="0"/>
    <s v="h1c 1b1"/>
    <d v="2022-03-23T00:00:00"/>
    <x v="1"/>
  </r>
  <r>
    <s v="CAR202100002238"/>
    <x v="1"/>
    <x v="14"/>
    <s v="J4K 1A4"/>
    <d v="2022-03-23T00:00:00"/>
    <x v="0"/>
  </r>
  <r>
    <s v="CAR202200002536"/>
    <x v="0"/>
    <x v="0"/>
    <s v="h4e 2l4"/>
    <d v="2022-03-23T00:00:00"/>
    <x v="1"/>
  </r>
  <r>
    <s v="CAR202200002554"/>
    <x v="1"/>
    <x v="0"/>
    <s v="H2H 2J5"/>
    <d v="2022-03-23T00:00:00"/>
    <x v="1"/>
  </r>
  <r>
    <s v="CAR202200002555"/>
    <x v="1"/>
    <x v="27"/>
    <s v="H8N 2G4"/>
    <d v="2022-03-23T00:00:00"/>
    <x v="1"/>
  </r>
  <r>
    <s v="CAR202200002540"/>
    <x v="0"/>
    <x v="4"/>
    <s v="H1T 1J4"/>
    <d v="2022-03-23T00:00:00"/>
    <x v="1"/>
  </r>
  <r>
    <s v="CAR202200002541"/>
    <x v="0"/>
    <x v="54"/>
    <s v="H1G 4P7"/>
    <d v="2022-03-23T00:00:00"/>
    <x v="0"/>
  </r>
  <r>
    <s v="CAR202200002561"/>
    <x v="1"/>
    <x v="4"/>
    <s v="h1x 1m1"/>
    <d v="2022-03-23T00:00:00"/>
    <x v="1"/>
  </r>
  <r>
    <s v="CAR202200002562"/>
    <x v="1"/>
    <x v="0"/>
    <s v="H3V 1C2"/>
    <d v="2022-03-23T00:00:00"/>
    <x v="1"/>
  </r>
  <r>
    <s v="CAR202200002563"/>
    <x v="1"/>
    <x v="0"/>
    <s v="H1X 1B4"/>
    <d v="2022-03-23T00:00:00"/>
    <x v="1"/>
  </r>
  <r>
    <s v="CAR202200002550"/>
    <x v="1"/>
    <x v="5"/>
    <s v="G9N 2R9"/>
    <d v="2022-03-14T00:00:00"/>
    <x v="0"/>
  </r>
  <r>
    <s v="CAR202200002543"/>
    <x v="0"/>
    <x v="12"/>
    <s v="j6y 1x3"/>
    <d v="2022-03-12T00:00:00"/>
    <x v="1"/>
  </r>
  <r>
    <s v="CAR202200002544"/>
    <x v="1"/>
    <x v="4"/>
    <s v="H2X 2E8"/>
    <d v="2022-03-12T00:00:00"/>
    <x v="1"/>
  </r>
  <r>
    <s v="CAR202200002529"/>
    <x v="1"/>
    <x v="0"/>
    <s v="h1e 6x4"/>
    <d v="2022-03-12T00:00:00"/>
    <x v="1"/>
  </r>
  <r>
    <s v="CAR202200002531"/>
    <x v="0"/>
    <x v="54"/>
    <s v="H1G 5N2"/>
    <d v="2022-03-12T00:00:00"/>
    <x v="0"/>
  </r>
  <r>
    <s v="CAR202200002532"/>
    <x v="0"/>
    <x v="14"/>
    <s v="J4L 3V4"/>
    <d v="2022-03-12T00:00:00"/>
    <x v="1"/>
  </r>
  <r>
    <s v="CAR202200002533"/>
    <x v="1"/>
    <x v="14"/>
    <s v="j4l 1n3"/>
    <d v="2022-03-12T00:00:00"/>
    <x v="1"/>
  </r>
  <r>
    <s v="CAR202200002534"/>
    <x v="0"/>
    <x v="0"/>
    <s v="h3l 1p6"/>
    <d v="2022-03-12T00:00:00"/>
    <x v="1"/>
  </r>
  <r>
    <s v="CAR202200002535"/>
    <x v="1"/>
    <x v="29"/>
    <s v="h8y 1z1"/>
    <d v="2022-03-12T00:00:00"/>
    <x v="0"/>
  </r>
  <r>
    <s v="CAR202200002514"/>
    <x v="1"/>
    <x v="11"/>
    <s v="H7W 3V9"/>
    <d v="2022-03-12T00:00:00"/>
    <x v="1"/>
  </r>
  <r>
    <s v="CAR202200002516"/>
    <x v="1"/>
    <x v="12"/>
    <s v="J6Y 0C1"/>
    <d v="2022-03-12T00:00:00"/>
    <x v="0"/>
  </r>
  <r>
    <s v="CAR202200002518"/>
    <x v="1"/>
    <x v="0"/>
    <s v="H4R 1T7"/>
    <d v="2022-03-12T00:00:00"/>
    <x v="0"/>
  </r>
  <r>
    <s v="CAR202100002482"/>
    <x v="0"/>
    <x v="0"/>
    <s v="H1x 2g6"/>
    <d v="2022-03-12T00:00:00"/>
    <x v="0"/>
  </r>
  <r>
    <s v="CAR202100002131"/>
    <x v="1"/>
    <x v="12"/>
    <s v="j7M 2L5"/>
    <d v="2022-03-12T00:00:00"/>
    <x v="0"/>
  </r>
  <r>
    <s v="CAR202200002545"/>
    <x v="1"/>
    <x v="55"/>
    <s v="j0k 1s0"/>
    <d v="2022-03-10T00:00:00"/>
    <x v="1"/>
  </r>
  <r>
    <s v="CAR202200002550"/>
    <x v="1"/>
    <x v="5"/>
    <s v="G9N 2R9"/>
    <d v="2022-03-10T00:00:00"/>
    <x v="0"/>
  </r>
  <r>
    <s v="CAR202200002551"/>
    <x v="1"/>
    <x v="5"/>
    <s v="G9T 1P4"/>
    <d v="2022-03-10T00:00:00"/>
    <x v="1"/>
  </r>
  <r>
    <s v="CAR202200002552"/>
    <x v="0"/>
    <x v="47"/>
    <s v="J4R 2L6"/>
    <d v="2022-03-09T00:00:00"/>
    <x v="1"/>
  </r>
  <r>
    <s v="CAR202200002537"/>
    <x v="0"/>
    <x v="0"/>
    <s v="H2X 2h4"/>
    <d v="2022-03-09T00:00:00"/>
    <x v="0"/>
  </r>
  <r>
    <s v="CAR202200002507"/>
    <x v="1"/>
    <x v="0"/>
    <s v="h1c 1b1"/>
    <d v="2022-03-09T00:00:00"/>
    <x v="0"/>
  </r>
  <r>
    <s v="car201900000909"/>
    <x v="0"/>
    <x v="36"/>
    <s v="G1k 8w4"/>
    <d v="2022-03-01T00:00:00"/>
    <x v="1"/>
  </r>
  <r>
    <s v="CAR202200002512"/>
    <x v="0"/>
    <x v="11"/>
    <s v="H7N 2H8"/>
    <d v="2022-02-25T00:00:00"/>
    <x v="1"/>
  </r>
  <r>
    <s v="car201900000033"/>
    <x v="0"/>
    <x v="36"/>
    <s v="g1k 8w4"/>
    <d v="2022-02-22T00:00:00"/>
    <x v="1"/>
  </r>
  <r>
    <s v="CAR202200002503"/>
    <x v="1"/>
    <x v="56"/>
    <s v="H1H 1X8"/>
    <d v="2022-02-18T00:00:00"/>
    <x v="1"/>
  </r>
  <r>
    <s v="CAR202200002506"/>
    <x v="1"/>
    <x v="41"/>
    <s v="J7L 2H1"/>
    <d v="2022-02-16T00:00:00"/>
    <x v="1"/>
  </r>
  <r>
    <s v="CAR202200002508"/>
    <x v="0"/>
    <x v="11"/>
    <s v="H7P 3A9"/>
    <d v="2022-02-16T00:00:00"/>
    <x v="1"/>
  </r>
  <r>
    <s v="CAR202200002509"/>
    <x v="1"/>
    <x v="11"/>
    <s v="H7G 3R2"/>
    <d v="2022-02-16T00:00:00"/>
    <x v="1"/>
  </r>
  <r>
    <s v="CAR202200002522"/>
    <x v="1"/>
    <x v="0"/>
    <s v="H4H 2E7"/>
    <d v="2022-02-16T00:00:00"/>
    <x v="0"/>
  </r>
  <r>
    <s v="CAR202200002523"/>
    <x v="0"/>
    <x v="0"/>
    <s v="H1T 2L5"/>
    <d v="2022-02-16T00:00:00"/>
    <x v="1"/>
  </r>
  <r>
    <s v="CAR202200002525"/>
    <x v="1"/>
    <x v="0"/>
    <s v="J6Z 4X2"/>
    <d v="2022-02-16T00:00:00"/>
    <x v="1"/>
  </r>
  <r>
    <s v="CAR202200002502"/>
    <x v="1"/>
    <x v="41"/>
    <s v="J7k 2l7"/>
    <d v="2022-02-03T00:00:00"/>
    <x v="1"/>
  </r>
  <r>
    <s v="CAR202200002503"/>
    <x v="1"/>
    <x v="56"/>
    <s v="H1H 1X8"/>
    <d v="2022-02-03T00:00:00"/>
    <x v="0"/>
  </r>
  <r>
    <s v="CAR202100002488"/>
    <x v="1"/>
    <x v="0"/>
    <s v="H1M 1N6"/>
    <d v="2022-01-29T00:00:00"/>
    <x v="0"/>
  </r>
  <r>
    <s v="CAR202100002488"/>
    <x v="1"/>
    <x v="0"/>
    <s v="H1M 1N6"/>
    <d v="2022-01-29T00:00:00"/>
    <x v="1"/>
  </r>
  <r>
    <s v="CAR202200002506"/>
    <x v="1"/>
    <x v="41"/>
    <s v="J7L 2H1"/>
    <d v="2022-01-29T00:00:00"/>
    <x v="0"/>
  </r>
  <r>
    <s v="CAR202200002497"/>
    <x v="0"/>
    <x v="57"/>
    <s v="G8W 0M8"/>
    <d v="2022-01-20T00:00:00"/>
    <x v="1"/>
  </r>
  <r>
    <s v="CAR202200002498"/>
    <x v="1"/>
    <x v="5"/>
    <s v="g9n 5y8"/>
    <d v="2022-01-20T00:00:00"/>
    <x v="1"/>
  </r>
  <r>
    <s v="CAR202200002499"/>
    <x v="1"/>
    <x v="5"/>
    <s v="G9t 2b6"/>
    <d v="2022-01-20T00:00:00"/>
    <x v="1"/>
  </r>
  <r>
    <s v="CAR202200002500"/>
    <x v="1"/>
    <x v="57"/>
    <s v="G8V 0G5"/>
    <d v="2022-01-20T00:00:00"/>
    <x v="1"/>
  </r>
  <r>
    <s v="CAR202200002493"/>
    <x v="1"/>
    <x v="41"/>
    <s v="J7K 1S2"/>
    <d v="2022-01-15T00:00:00"/>
    <x v="1"/>
  </r>
  <r>
    <s v="CAR202100002490"/>
    <x v="0"/>
    <x v="4"/>
    <s v="H1X 2W3"/>
    <d v="2022-01-15T00:00:00"/>
    <x v="0"/>
  </r>
  <r>
    <s v="CAR202200002492"/>
    <x v="0"/>
    <x v="58"/>
    <s v="J5x 0c5"/>
    <d v="2022-01-15T00:00:00"/>
    <x v="0"/>
  </r>
  <r>
    <s v="CAR202200002494"/>
    <x v="1"/>
    <x v="0"/>
    <s v="H2S 1W3"/>
    <d v="2022-01-08T00:00:00"/>
    <x v="0"/>
  </r>
  <r>
    <s v="CAR202100002489"/>
    <x v="1"/>
    <x v="59"/>
    <s v="J4P 2H7"/>
    <d v="2022-01-08T00:00:00"/>
    <x v="1"/>
  </r>
  <r>
    <s v="CAR202100002490"/>
    <x v="0"/>
    <x v="4"/>
    <s v="H1X 2W3"/>
    <d v="2022-01-08T00:00:00"/>
    <x v="0"/>
  </r>
  <r>
    <s v="CAR202100002485"/>
    <x v="0"/>
    <x v="10"/>
    <s v="J3A 1H9"/>
    <d v="2022-01-08T00:00:00"/>
    <x v="1"/>
  </r>
  <r>
    <s v="CAR202100002487"/>
    <x v="0"/>
    <x v="11"/>
    <s v="H7P 0L7"/>
    <d v="2022-01-08T00:00:00"/>
    <x v="1"/>
  </r>
  <r>
    <s v="CAR202100002488"/>
    <x v="1"/>
    <x v="0"/>
    <s v="H1M 1N6"/>
    <d v="2022-01-08T00:00:00"/>
    <x v="0"/>
  </r>
  <r>
    <s v="CAR202100002476"/>
    <x v="1"/>
    <x v="60"/>
    <s v="j7z 5s7"/>
    <d v="2022-01-08T00:00:00"/>
    <x v="1"/>
  </r>
  <r>
    <s v="CAR202100002482"/>
    <x v="0"/>
    <x v="0"/>
    <s v="H1x 2g6"/>
    <d v="2021-12-17T00:00:00"/>
    <x v="0"/>
  </r>
  <r>
    <s v="CAR202100002469"/>
    <x v="0"/>
    <x v="0"/>
    <s v="H1H 2L8"/>
    <d v="2021-12-17T00:00:00"/>
    <x v="1"/>
  </r>
  <r>
    <s v="CAR202100002470"/>
    <x v="0"/>
    <x v="11"/>
    <s v="H7K 3L7"/>
    <d v="2021-12-17T00:00:00"/>
    <x v="1"/>
  </r>
  <r>
    <s v="CAR202100002476"/>
    <x v="1"/>
    <x v="60"/>
    <s v="j7z 5s7"/>
    <d v="2021-12-17T00:00:00"/>
    <x v="0"/>
  </r>
  <r>
    <s v="CAR202100002466"/>
    <x v="1"/>
    <x v="37"/>
    <s v="J7N 1P1"/>
    <d v="2021-12-17T00:00:00"/>
    <x v="0"/>
  </r>
  <r>
    <s v="CAR202100002460"/>
    <x v="1"/>
    <x v="12"/>
    <s v="J6W 6A8"/>
    <d v="2021-12-17T00:00:00"/>
    <x v="0"/>
  </r>
  <r>
    <s v="CAR202100002353"/>
    <x v="1"/>
    <x v="27"/>
    <s v="h8n 2a3"/>
    <d v="2021-12-17T00:00:00"/>
    <x v="0"/>
  </r>
  <r>
    <s v="CAR202100002472"/>
    <x v="1"/>
    <x v="61"/>
    <s v="g0x 3j0"/>
    <d v="2021-12-14T00:00:00"/>
    <x v="1"/>
  </r>
  <r>
    <s v="CAR202100002476"/>
    <x v="1"/>
    <x v="60"/>
    <s v="j7z 5s7"/>
    <d v="2021-12-11T00:00:00"/>
    <x v="0"/>
  </r>
  <r>
    <s v="CAR202100002480"/>
    <x v="1"/>
    <x v="0"/>
    <s v="H2X 0E2"/>
    <d v="2021-12-11T00:00:00"/>
    <x v="1"/>
  </r>
  <r>
    <s v="CAR202100002473"/>
    <x v="0"/>
    <x v="62"/>
    <s v="g0x 1j0"/>
    <d v="2021-12-10T00:00:00"/>
    <x v="1"/>
  </r>
  <r>
    <s v="CAR202100002477"/>
    <x v="1"/>
    <x v="4"/>
    <s v="H4E 1W1"/>
    <d v="2021-12-10T00:00:00"/>
    <x v="1"/>
  </r>
  <r>
    <s v="CAR202100002478"/>
    <x v="1"/>
    <x v="21"/>
    <s v="H4L 4H4"/>
    <d v="2021-12-10T00:00:00"/>
    <x v="1"/>
  </r>
  <r>
    <s v="CAR202100002468"/>
    <x v="1"/>
    <x v="0"/>
    <s v="H1N 2R5"/>
    <d v="2021-12-10T00:00:00"/>
    <x v="0"/>
  </r>
  <r>
    <s v="CAR202100002469"/>
    <x v="0"/>
    <x v="0"/>
    <s v="H1H 2L8"/>
    <d v="2021-12-10T00:00:00"/>
    <x v="0"/>
  </r>
  <r>
    <s v="CAR202100002464"/>
    <x v="1"/>
    <x v="63"/>
    <s v="H1h 2g8"/>
    <d v="2021-12-10T00:00:00"/>
    <x v="0"/>
  </r>
  <r>
    <s v="CAR202100002474"/>
    <x v="1"/>
    <x v="5"/>
    <s v="G9P 3Z8"/>
    <d v="2021-12-09T00:00:00"/>
    <x v="1"/>
  </r>
  <r>
    <s v="CAR202100002475"/>
    <x v="1"/>
    <x v="5"/>
    <s v="G9N 6S2"/>
    <d v="2021-12-09T00:00:00"/>
    <x v="1"/>
  </r>
  <r>
    <s v="CAR202100002472"/>
    <x v="1"/>
    <x v="61"/>
    <s v="g0x 3j0"/>
    <d v="2021-12-09T00:00:00"/>
    <x v="0"/>
  </r>
  <r>
    <s v="CAR202100002473"/>
    <x v="0"/>
    <x v="62"/>
    <s v="g0x 1j0"/>
    <d v="2021-12-09T00:00:00"/>
    <x v="1"/>
  </r>
  <r>
    <s v="CAR202100002471"/>
    <x v="1"/>
    <x v="5"/>
    <s v="g9t 1x9"/>
    <d v="2021-12-09T00:00:00"/>
    <x v="1"/>
  </r>
  <r>
    <s v="CAR202100002464"/>
    <x v="1"/>
    <x v="63"/>
    <s v="H1h 2g8"/>
    <d v="2021-12-03T00:00:00"/>
    <x v="0"/>
  </r>
  <r>
    <s v="CAR202100002464"/>
    <x v="1"/>
    <x v="63"/>
    <s v="H1h 2g8"/>
    <d v="2021-12-03T00:00:00"/>
    <x v="0"/>
  </r>
  <r>
    <s v="CAR202100002464"/>
    <x v="1"/>
    <x v="63"/>
    <s v="H1h 2g8"/>
    <d v="2021-12-03T00:00:00"/>
    <x v="0"/>
  </r>
  <r>
    <s v="CAR202100002459"/>
    <x v="1"/>
    <x v="0"/>
    <s v="H1Y 2A1"/>
    <d v="2021-12-03T00:00:00"/>
    <x v="1"/>
  </r>
  <r>
    <s v="CAR202100002462"/>
    <x v="0"/>
    <x v="14"/>
    <s v="J4K 1A3"/>
    <d v="2021-12-03T00:00:00"/>
    <x v="1"/>
  </r>
  <r>
    <s v="CAR202100002456"/>
    <x v="0"/>
    <x v="11"/>
    <s v="H7N 0G1"/>
    <d v="2021-12-03T00:00:00"/>
    <x v="1"/>
  </r>
  <r>
    <s v="CAR202100002454"/>
    <x v="0"/>
    <x v="19"/>
    <s v="j8m 1h3"/>
    <d v="2021-12-03T00:00:00"/>
    <x v="1"/>
  </r>
  <r>
    <s v="CAR202100002438"/>
    <x v="0"/>
    <x v="11"/>
    <s v="H7P 0L7"/>
    <d v="2021-12-03T00:00:00"/>
    <x v="1"/>
  </r>
  <r>
    <s v="CAR202100002449"/>
    <x v="1"/>
    <x v="64"/>
    <s v="H9S 3W6"/>
    <d v="2021-12-03T00:00:00"/>
    <x v="1"/>
  </r>
  <r>
    <s v="CAR202100002359"/>
    <x v="1"/>
    <x v="14"/>
    <s v="J4L 3G3"/>
    <d v="2021-12-03T00:00:00"/>
    <x v="1"/>
  </r>
  <r>
    <s v="CAR202100002450"/>
    <x v="1"/>
    <x v="27"/>
    <s v="H8N 1P1"/>
    <d v="2021-11-24T00:00:00"/>
    <x v="1"/>
  </r>
  <r>
    <s v="CAR202100002451"/>
    <x v="0"/>
    <x v="21"/>
    <s v="H4N 1C7"/>
    <d v="2021-11-24T00:00:00"/>
    <x v="1"/>
  </r>
  <r>
    <s v="CAR202100002452"/>
    <x v="0"/>
    <x v="0"/>
    <s v="H1V 2W6"/>
    <d v="2021-11-24T00:00:00"/>
    <x v="1"/>
  </r>
  <r>
    <s v="CAR202100002453"/>
    <x v="1"/>
    <x v="24"/>
    <s v="J4Y 0H8"/>
    <d v="2021-11-24T00:00:00"/>
    <x v="1"/>
  </r>
  <r>
    <s v="CAR202100002445"/>
    <x v="1"/>
    <x v="4"/>
    <s v="H1P 1M1"/>
    <d v="2021-11-24T00:00:00"/>
    <x v="1"/>
  </r>
  <r>
    <s v="CAR202100002446"/>
    <x v="1"/>
    <x v="65"/>
    <s v="J7W 5K8"/>
    <d v="2021-11-24T00:00:00"/>
    <x v="1"/>
  </r>
  <r>
    <s v="CAR202100002447"/>
    <x v="0"/>
    <x v="0"/>
    <s v="H9K 1P5"/>
    <d v="2021-11-24T00:00:00"/>
    <x v="1"/>
  </r>
  <r>
    <s v="CAR202100002449"/>
    <x v="1"/>
    <x v="64"/>
    <s v="H9S 3W6"/>
    <d v="2021-11-24T00:00:00"/>
    <x v="0"/>
  </r>
  <r>
    <s v="CAR202100002455"/>
    <x v="0"/>
    <x v="66"/>
    <s v="H9B 1Y4"/>
    <d v="2021-11-24T00:00:00"/>
    <x v="1"/>
  </r>
  <r>
    <s v="CAR202100002456"/>
    <x v="0"/>
    <x v="11"/>
    <s v="H7N 0G1"/>
    <d v="2021-11-24T00:00:00"/>
    <x v="0"/>
  </r>
  <r>
    <s v="CAR202100002457"/>
    <x v="1"/>
    <x v="27"/>
    <s v="H8R 3Y7"/>
    <d v="2021-11-24T00:00:00"/>
    <x v="1"/>
  </r>
  <r>
    <s v="CAR202100002432"/>
    <x v="1"/>
    <x v="0"/>
    <s v="h1z 3t8"/>
    <d v="2021-11-24T00:00:00"/>
    <x v="1"/>
  </r>
  <r>
    <s v="CAR202100002443"/>
    <x v="1"/>
    <x v="0"/>
    <s v="H1R 3L9"/>
    <d v="2021-11-12T00:00:00"/>
    <x v="1"/>
  </r>
  <r>
    <s v="CAR202100002445"/>
    <x v="1"/>
    <x v="4"/>
    <s v="H1P 1M1"/>
    <d v="2021-11-12T00:00:00"/>
    <x v="0"/>
  </r>
  <r>
    <s v="CAR202100002445"/>
    <x v="1"/>
    <x v="4"/>
    <s v="H1P 1M1"/>
    <d v="2021-11-12T00:00:00"/>
    <x v="0"/>
  </r>
  <r>
    <s v="CAR202100002440"/>
    <x v="1"/>
    <x v="0"/>
    <s v="H9C 1X4"/>
    <d v="2021-11-12T00:00:00"/>
    <x v="1"/>
  </r>
  <r>
    <s v="CAR202100002441"/>
    <x v="1"/>
    <x v="0"/>
    <s v="H2B 1S7"/>
    <d v="2021-11-12T00:00:00"/>
    <x v="1"/>
  </r>
  <r>
    <s v="CAR202100002434"/>
    <x v="0"/>
    <x v="0"/>
    <s v="H1X 1G3"/>
    <d v="2021-11-12T00:00:00"/>
    <x v="1"/>
  </r>
  <r>
    <s v="CAR202100002435"/>
    <x v="0"/>
    <x v="0"/>
    <s v="H1X 1G3"/>
    <d v="2021-11-12T00:00:00"/>
    <x v="1"/>
  </r>
  <r>
    <s v="CAR202100002438"/>
    <x v="0"/>
    <x v="11"/>
    <s v="H7P 0L7"/>
    <d v="2021-11-12T00:00:00"/>
    <x v="0"/>
  </r>
  <r>
    <s v="CAR202100002428"/>
    <x v="1"/>
    <x v="0"/>
    <s v="H3N 2V3"/>
    <d v="2021-11-12T00:00:00"/>
    <x v="1"/>
  </r>
  <r>
    <s v="CAR202100002442"/>
    <x v="0"/>
    <x v="0"/>
    <s v="H2H 1T8"/>
    <d v="2021-11-06T00:00:00"/>
    <x v="1"/>
  </r>
  <r>
    <s v="CAR202100002359"/>
    <x v="1"/>
    <x v="14"/>
    <s v="J4L 3G3"/>
    <d v="2021-11-06T00:00:00"/>
    <x v="0"/>
  </r>
  <r>
    <s v="CAR202100002436"/>
    <x v="1"/>
    <x v="0"/>
    <s v="h1x 2l6"/>
    <d v="2021-11-05T00:00:00"/>
    <x v="1"/>
  </r>
  <r>
    <s v="CAR202100002429"/>
    <x v="1"/>
    <x v="4"/>
    <s v="H1P 2H7"/>
    <d v="2021-11-05T00:00:00"/>
    <x v="1"/>
  </r>
  <r>
    <s v="CAR202100002422"/>
    <x v="0"/>
    <x v="29"/>
    <s v="H8Y 3M3"/>
    <d v="2021-11-05T00:00:00"/>
    <x v="1"/>
  </r>
  <r>
    <s v="CAR202100002431"/>
    <x v="1"/>
    <x v="5"/>
    <s v="G9n 3b2"/>
    <d v="2021-11-04T00:00:00"/>
    <x v="1"/>
  </r>
  <r>
    <s v="CAR202100002424"/>
    <x v="1"/>
    <x v="4"/>
    <s v="H1Z 3P9"/>
    <d v="2021-10-29T00:00:00"/>
    <x v="1"/>
  </r>
  <r>
    <s v="CAR202100002426"/>
    <x v="1"/>
    <x v="0"/>
    <s v="H2S 2M5"/>
    <d v="2021-10-29T00:00:00"/>
    <x v="1"/>
  </r>
  <r>
    <s v="CAR202100002411"/>
    <x v="0"/>
    <x v="29"/>
    <s v="H8Z 3K5"/>
    <d v="2021-10-29T00:00:00"/>
    <x v="1"/>
  </r>
  <r>
    <s v="CAR202100002430"/>
    <x v="1"/>
    <x v="0"/>
    <s v="H4C 0B7"/>
    <d v="2021-10-29T00:00:00"/>
    <x v="1"/>
  </r>
  <r>
    <s v="CAR202100002353"/>
    <x v="1"/>
    <x v="27"/>
    <s v="h8n 2a3"/>
    <d v="2021-10-29T00:00:00"/>
    <x v="0"/>
  </r>
  <r>
    <s v="CAR202100002411"/>
    <x v="0"/>
    <x v="29"/>
    <s v="H8Z 3K5"/>
    <d v="2021-10-22T00:00:00"/>
    <x v="0"/>
  </r>
  <r>
    <s v="CAR202100002423"/>
    <x v="1"/>
    <x v="67"/>
    <s v="J0H 1G0"/>
    <d v="2021-10-22T00:00:00"/>
    <x v="1"/>
  </r>
  <r>
    <s v="CAR202100002421"/>
    <x v="1"/>
    <x v="4"/>
    <s v="H2P 1X2"/>
    <d v="2021-10-22T00:00:00"/>
    <x v="1"/>
  </r>
  <r>
    <s v="CAR202100002409"/>
    <x v="0"/>
    <x v="14"/>
    <s v="j4m 1h6"/>
    <d v="2021-10-22T00:00:00"/>
    <x v="0"/>
  </r>
  <r>
    <s v="CAR202100002407"/>
    <x v="0"/>
    <x v="12"/>
    <s v="j6a 6a8"/>
    <d v="2021-10-16T00:00:00"/>
    <x v="0"/>
  </r>
  <r>
    <s v="CAR202100002420"/>
    <x v="1"/>
    <x v="12"/>
    <s v="j7m 2l4"/>
    <d v="2021-10-15T00:00:00"/>
    <x v="1"/>
  </r>
  <r>
    <s v="CAR202100002411"/>
    <x v="0"/>
    <x v="29"/>
    <s v="H8Z 3K5"/>
    <d v="2021-10-15T00:00:00"/>
    <x v="0"/>
  </r>
  <r>
    <s v="CAR202100002412"/>
    <x v="0"/>
    <x v="11"/>
    <s v="H7W 3T1"/>
    <d v="2021-10-15T00:00:00"/>
    <x v="1"/>
  </r>
  <r>
    <s v="CAR202100002414"/>
    <x v="0"/>
    <x v="14"/>
    <s v="J4G 1Y4"/>
    <d v="2021-10-15T00:00:00"/>
    <x v="1"/>
  </r>
  <r>
    <s v="CAR202100002415"/>
    <x v="0"/>
    <x v="0"/>
    <s v="H2H 2H9"/>
    <d v="2021-10-08T00:00:00"/>
    <x v="1"/>
  </r>
  <r>
    <s v="CAR202100002416"/>
    <x v="1"/>
    <x v="11"/>
    <s v="H7A 1C4"/>
    <d v="2021-10-08T00:00:00"/>
    <x v="1"/>
  </r>
  <r>
    <s v="CAR202100002414"/>
    <x v="0"/>
    <x v="14"/>
    <s v="J4G 1Y4"/>
    <d v="2021-10-08T00:00:00"/>
    <x v="0"/>
  </r>
  <r>
    <s v="CAR202100002405"/>
    <x v="1"/>
    <x v="68"/>
    <s v="J7Y 5J6"/>
    <d v="2021-10-08T00:00:00"/>
    <x v="1"/>
  </r>
  <r>
    <s v="CAR202100002397"/>
    <x v="1"/>
    <x v="0"/>
    <s v="H4V 3A4"/>
    <d v="2021-10-08T00:00:00"/>
    <x v="1"/>
  </r>
  <r>
    <s v="CAR202100002372"/>
    <x v="0"/>
    <x v="29"/>
    <s v="h8z 1y5"/>
    <d v="2021-10-08T00:00:00"/>
    <x v="1"/>
  </r>
  <r>
    <s v="CAR202100002316"/>
    <x v="1"/>
    <x v="0"/>
    <s v="h2e 2p8"/>
    <d v="2021-10-08T00:00:00"/>
    <x v="0"/>
  </r>
  <r>
    <s v="CAR202100002361"/>
    <x v="1"/>
    <x v="27"/>
    <s v="H8R 3B3"/>
    <d v="2021-10-01T00:00:00"/>
    <x v="1"/>
  </r>
  <r>
    <s v="CAR202100002361"/>
    <x v="1"/>
    <x v="27"/>
    <s v="H8R 3B3"/>
    <d v="2021-10-01T00:00:00"/>
    <x v="0"/>
  </r>
  <r>
    <s v="CAR202100002394"/>
    <x v="0"/>
    <x v="27"/>
    <s v="H8R 2G5"/>
    <d v="2021-10-01T00:00:00"/>
    <x v="1"/>
  </r>
  <r>
    <s v="CAR202100002395"/>
    <x v="1"/>
    <x v="23"/>
    <s v="H3E 1B4"/>
    <d v="2021-10-01T00:00:00"/>
    <x v="1"/>
  </r>
  <r>
    <s v="CAR202100002413"/>
    <x v="0"/>
    <x v="27"/>
    <s v="H8R 2Y3"/>
    <d v="2021-10-01T00:00:00"/>
    <x v="1"/>
  </r>
  <r>
    <s v="CAR202100002411"/>
    <x v="0"/>
    <x v="29"/>
    <s v="H8Z 3K5"/>
    <d v="2021-10-01T00:00:00"/>
    <x v="0"/>
  </r>
  <r>
    <s v="CAR202100002412"/>
    <x v="0"/>
    <x v="11"/>
    <s v="H7W 3T1"/>
    <d v="2021-10-01T00:00:00"/>
    <x v="0"/>
  </r>
  <r>
    <s v="CAR202100002398"/>
    <x v="0"/>
    <x v="69"/>
    <s v="J5C 1E8"/>
    <d v="2021-09-24T00:00:00"/>
    <x v="1"/>
  </r>
  <r>
    <s v="CAR202100002406"/>
    <x v="0"/>
    <x v="12"/>
    <s v="j6y 1t6"/>
    <d v="2021-09-24T00:00:00"/>
    <x v="1"/>
  </r>
  <r>
    <s v="CAR202100002400"/>
    <x v="0"/>
    <x v="4"/>
    <s v="H3G 2H5"/>
    <d v="2021-09-24T00:00:00"/>
    <x v="1"/>
  </r>
  <r>
    <s v="CAR202100002401"/>
    <x v="0"/>
    <x v="59"/>
    <s v="J4R 2W2"/>
    <d v="2021-09-24T00:00:00"/>
    <x v="1"/>
  </r>
  <r>
    <s v="CAR202100002361"/>
    <x v="1"/>
    <x v="27"/>
    <s v="H8R 3B3"/>
    <d v="2021-09-24T00:00:00"/>
    <x v="0"/>
  </r>
  <r>
    <s v="CAR202100002375"/>
    <x v="0"/>
    <x v="12"/>
    <s v="j7k 0b2"/>
    <d v="2021-09-24T00:00:00"/>
    <x v="1"/>
  </r>
  <r>
    <s v="CAR202100002352"/>
    <x v="0"/>
    <x v="0"/>
    <s v="H1T 3J3"/>
    <d v="2021-09-24T00:00:00"/>
    <x v="1"/>
  </r>
  <r>
    <s v="CAR202100002404"/>
    <x v="1"/>
    <x v="17"/>
    <s v="J5j 1h1"/>
    <d v="2021-09-23T00:00:00"/>
    <x v="1"/>
  </r>
  <r>
    <s v="CAR202100002388"/>
    <x v="1"/>
    <x v="5"/>
    <s v="G9N 3Z1"/>
    <d v="2021-09-22T00:00:00"/>
    <x v="0"/>
  </r>
  <r>
    <s v="CAR202100002369"/>
    <x v="1"/>
    <x v="29"/>
    <s v="H8Z 1V1"/>
    <d v="2021-09-18T00:00:00"/>
    <x v="1"/>
  </r>
  <r>
    <s v="CAR202100002382"/>
    <x v="0"/>
    <x v="0"/>
    <s v="H2C 1H2"/>
    <d v="2021-09-18T00:00:00"/>
    <x v="1"/>
  </r>
  <r>
    <s v="CAR202100002402"/>
    <x v="1"/>
    <x v="0"/>
    <s v="h1g 5j7"/>
    <d v="2021-09-18T00:00:00"/>
    <x v="1"/>
  </r>
  <r>
    <s v="CAR202100002401"/>
    <x v="0"/>
    <x v="59"/>
    <s v="J4R 2W2"/>
    <d v="2021-09-17T00:00:00"/>
    <x v="0"/>
  </r>
  <r>
    <s v="CAR202100002398"/>
    <x v="0"/>
    <x v="69"/>
    <s v="J5C 1E8"/>
    <d v="2021-09-17T00:00:00"/>
    <x v="0"/>
  </r>
  <r>
    <s v="CAR202100002399"/>
    <x v="0"/>
    <x v="21"/>
    <s v="H4N 2H4"/>
    <d v="2021-09-17T00:00:00"/>
    <x v="1"/>
  </r>
  <r>
    <s v="CAR202100002400"/>
    <x v="0"/>
    <x v="4"/>
    <s v="H3G 2H5"/>
    <d v="2021-09-17T00:00:00"/>
    <x v="0"/>
  </r>
  <r>
    <s v="CAR202100002393"/>
    <x v="1"/>
    <x v="24"/>
    <s v="J4Y 0P1"/>
    <d v="2021-09-17T00:00:00"/>
    <x v="1"/>
  </r>
  <r>
    <s v="CAR202100002394"/>
    <x v="0"/>
    <x v="27"/>
    <s v="H8R 2G5"/>
    <d v="2021-09-17T00:00:00"/>
    <x v="0"/>
  </r>
  <r>
    <s v="CAR202100002370"/>
    <x v="1"/>
    <x v="0"/>
    <s v="H1T 1E1"/>
    <d v="2021-09-17T00:00:00"/>
    <x v="0"/>
  </r>
  <r>
    <s v="CAR202100002369"/>
    <x v="1"/>
    <x v="29"/>
    <s v="H8Z 1V1"/>
    <d v="2021-09-17T00:00:00"/>
    <x v="0"/>
  </r>
  <r>
    <s v="CAR202100002359"/>
    <x v="1"/>
    <x v="14"/>
    <s v="J4L 3G3"/>
    <d v="2021-09-17T00:00:00"/>
    <x v="0"/>
  </r>
  <r>
    <s v="CAR202100002384"/>
    <x v="0"/>
    <x v="0"/>
    <s v="h4g 1s2"/>
    <d v="2021-09-17T00:00:00"/>
    <x v="1"/>
  </r>
  <r>
    <s v="CAR202100002385"/>
    <x v="1"/>
    <x v="57"/>
    <s v="G9A 5S7"/>
    <d v="2021-09-16T00:00:00"/>
    <x v="1"/>
  </r>
  <r>
    <s v="CAR202100002386"/>
    <x v="1"/>
    <x v="5"/>
    <s v="G9T 2T1"/>
    <d v="2021-09-16T00:00:00"/>
    <x v="1"/>
  </r>
  <r>
    <s v="CAR202100002387"/>
    <x v="1"/>
    <x v="57"/>
    <s v="g9b 6y4"/>
    <d v="2021-09-16T00:00:00"/>
    <x v="1"/>
  </r>
  <r>
    <s v="CAR202100002388"/>
    <x v="1"/>
    <x v="5"/>
    <s v="G9N 3Z1"/>
    <d v="2021-09-16T00:00:00"/>
    <x v="0"/>
  </r>
  <r>
    <s v="CAR202100002389"/>
    <x v="1"/>
    <x v="5"/>
    <s v="G9T 2T1"/>
    <d v="2021-09-16T00:00:00"/>
    <x v="1"/>
  </r>
  <r>
    <s v="CAR202100002390"/>
    <x v="0"/>
    <x v="5"/>
    <s v="G9N 1H8"/>
    <d v="2021-09-16T00:00:00"/>
    <x v="1"/>
  </r>
  <r>
    <s v="CAR202100002361"/>
    <x v="1"/>
    <x v="27"/>
    <s v="H8R 3B3"/>
    <d v="2021-09-10T00:00:00"/>
    <x v="0"/>
  </r>
  <r>
    <s v="CAR202100002383"/>
    <x v="1"/>
    <x v="14"/>
    <s v="J4L 2S3"/>
    <d v="2021-09-10T00:00:00"/>
    <x v="0"/>
  </r>
  <r>
    <s v="CAR202100002383"/>
    <x v="1"/>
    <x v="14"/>
    <s v="J4L 2S3"/>
    <d v="2021-09-10T00:00:00"/>
    <x v="1"/>
  </r>
  <r>
    <s v="CAR202100002361"/>
    <x v="1"/>
    <x v="27"/>
    <s v="H8R 3B3"/>
    <d v="2021-09-10T00:00:00"/>
    <x v="0"/>
  </r>
  <r>
    <s v="CAR202100002353"/>
    <x v="1"/>
    <x v="27"/>
    <s v="h8n 2a3"/>
    <d v="2021-09-10T00:00:00"/>
    <x v="0"/>
  </r>
  <r>
    <s v="CAR202100002376"/>
    <x v="0"/>
    <x v="70"/>
    <s v="h2v 3s3"/>
    <d v="2021-09-10T00:00:00"/>
    <x v="0"/>
  </r>
  <r>
    <s v="CAR202100002376"/>
    <x v="0"/>
    <x v="70"/>
    <s v="h2v 3s3"/>
    <d v="2021-09-10T00:00:00"/>
    <x v="1"/>
  </r>
  <r>
    <s v="CAR202100002377"/>
    <x v="1"/>
    <x v="0"/>
    <s v="H4J 2M2"/>
    <d v="2021-09-10T00:00:00"/>
    <x v="1"/>
  </r>
  <r>
    <s v="CAR202100002378"/>
    <x v="1"/>
    <x v="0"/>
    <s v="H3V 1H4"/>
    <d v="2021-09-10T00:00:00"/>
    <x v="1"/>
  </r>
  <r>
    <s v="CAR202100002379"/>
    <x v="1"/>
    <x v="0"/>
    <s v="h1b 3z1"/>
    <d v="2021-09-10T00:00:00"/>
    <x v="1"/>
  </r>
  <r>
    <s v="CAR202100002381"/>
    <x v="1"/>
    <x v="4"/>
    <s v="H1l 3h1"/>
    <d v="2021-09-10T00:00:00"/>
    <x v="1"/>
  </r>
  <r>
    <s v="CAR202100002362"/>
    <x v="1"/>
    <x v="0"/>
    <s v="H1N 1E3"/>
    <d v="2021-08-27T00:00:00"/>
    <x v="1"/>
  </r>
  <r>
    <s v="CAR202100002364"/>
    <x v="0"/>
    <x v="47"/>
    <s v="J4P 3L3"/>
    <d v="2021-08-27T00:00:00"/>
    <x v="1"/>
  </r>
  <r>
    <s v="CAR202100002365"/>
    <x v="1"/>
    <x v="0"/>
    <s v="h4k 1p7"/>
    <d v="2021-08-27T00:00:00"/>
    <x v="1"/>
  </r>
  <r>
    <s v="CAR202100002366"/>
    <x v="1"/>
    <x v="0"/>
    <s v="H1T 1J7"/>
    <d v="2021-08-27T00:00:00"/>
    <x v="1"/>
  </r>
  <r>
    <s v="CAR202100002367"/>
    <x v="1"/>
    <x v="11"/>
    <s v="H7P 1M4"/>
    <d v="2021-08-27T00:00:00"/>
    <x v="1"/>
  </r>
  <r>
    <s v="CAR202100002368"/>
    <x v="1"/>
    <x v="4"/>
    <s v="H2K 1E5"/>
    <d v="2021-08-27T00:00:00"/>
    <x v="1"/>
  </r>
  <r>
    <s v="CAR202100002356"/>
    <x v="1"/>
    <x v="4"/>
    <s v="H4N 1l1"/>
    <d v="2021-08-27T00:00:00"/>
    <x v="1"/>
  </r>
  <r>
    <s v="CAR202100002361"/>
    <x v="1"/>
    <x v="27"/>
    <s v="H8R 3B3"/>
    <d v="2021-08-27T00:00:00"/>
    <x v="0"/>
  </r>
  <r>
    <s v="CAR202100002360"/>
    <x v="0"/>
    <x v="11"/>
    <s v="H7N 5P1"/>
    <d v="2021-08-27T00:00:00"/>
    <x v="1"/>
  </r>
  <r>
    <s v="CAR202100002352"/>
    <x v="0"/>
    <x v="0"/>
    <s v="H1T 3J3"/>
    <d v="2021-08-27T00:00:00"/>
    <x v="0"/>
  </r>
  <r>
    <s v="CAR202100002324"/>
    <x v="0"/>
    <x v="19"/>
    <s v="j8y 1b1"/>
    <d v="2021-08-26T00:00:00"/>
    <x v="1"/>
  </r>
  <r>
    <s v="CAR202100002227"/>
    <x v="1"/>
    <x v="39"/>
    <s v="K1R 7B5"/>
    <d v="2021-08-26T00:00:00"/>
    <x v="0"/>
  </r>
  <r>
    <s v="CAR202100002335"/>
    <x v="1"/>
    <x v="12"/>
    <s v="j7m 0g8"/>
    <d v="2021-08-13T00:00:00"/>
    <x v="1"/>
  </r>
  <r>
    <s v="CAR202100002341"/>
    <x v="0"/>
    <x v="11"/>
    <s v="H7E 3J2"/>
    <d v="2021-08-13T00:00:00"/>
    <x v="1"/>
  </r>
  <r>
    <s v="CAR202100002351"/>
    <x v="0"/>
    <x v="4"/>
    <s v="h1g 3s5"/>
    <d v="2021-08-13T00:00:00"/>
    <x v="1"/>
  </r>
  <r>
    <s v="CAR202100002356"/>
    <x v="1"/>
    <x v="4"/>
    <s v="H4N 1l1"/>
    <d v="2021-08-13T00:00:00"/>
    <x v="0"/>
  </r>
  <r>
    <s v="CAR202100002350"/>
    <x v="1"/>
    <x v="4"/>
    <s v="H3J 1S4"/>
    <d v="2021-08-13T00:00:00"/>
    <x v="1"/>
  </r>
  <r>
    <s v="CAR202100002337"/>
    <x v="0"/>
    <x v="0"/>
    <s v="H1Z 2T8"/>
    <d v="2021-08-06T00:00:00"/>
    <x v="1"/>
  </r>
  <r>
    <s v="CAR202100002338"/>
    <x v="0"/>
    <x v="0"/>
    <s v="h1c 0c9"/>
    <d v="2021-08-06T00:00:00"/>
    <x v="0"/>
  </r>
  <r>
    <s v="CAR202100002339"/>
    <x v="1"/>
    <x v="71"/>
    <s v="H1K 2P8"/>
    <d v="2021-08-06T00:00:00"/>
    <x v="0"/>
  </r>
  <r>
    <s v="CAR202100002346"/>
    <x v="0"/>
    <x v="11"/>
    <s v="h7p 5e2"/>
    <d v="2021-08-06T00:00:00"/>
    <x v="1"/>
  </r>
  <r>
    <s v="CAR202100002342"/>
    <x v="1"/>
    <x v="14"/>
    <s v="J3Y 1W1"/>
    <d v="2021-08-06T00:00:00"/>
    <x v="1"/>
  </r>
  <r>
    <s v="CAR202100002330"/>
    <x v="1"/>
    <x v="54"/>
    <s v="H1G 3Y3"/>
    <d v="2021-08-06T00:00:00"/>
    <x v="1"/>
  </r>
  <r>
    <s v="CAR202100002331"/>
    <x v="1"/>
    <x v="12"/>
    <s v="J7M 1B5"/>
    <d v="2021-08-06T00:00:00"/>
    <x v="1"/>
  </r>
  <r>
    <s v="CAR202100002332"/>
    <x v="1"/>
    <x v="11"/>
    <s v="h7a 3w1"/>
    <d v="2021-08-06T00:00:00"/>
    <x v="0"/>
  </r>
  <r>
    <s v="CAR202100002315"/>
    <x v="1"/>
    <x v="11"/>
    <s v="h7n 2t5"/>
    <d v="2021-08-06T00:00:00"/>
    <x v="1"/>
  </r>
  <r>
    <s v="CAR202100002316"/>
    <x v="1"/>
    <x v="0"/>
    <s v="h2e 2p8"/>
    <d v="2021-08-06T00:00:00"/>
    <x v="0"/>
  </r>
  <r>
    <s v="CAR202100002336"/>
    <x v="1"/>
    <x v="72"/>
    <s v="J2G 4B2"/>
    <d v="2021-07-30T00:00:00"/>
    <x v="1"/>
  </r>
  <r>
    <s v="CAR202100002342"/>
    <x v="1"/>
    <x v="14"/>
    <s v="J3Y 1W1"/>
    <d v="2021-07-30T00:00:00"/>
    <x v="0"/>
  </r>
  <r>
    <s v="CAR202100002343"/>
    <x v="0"/>
    <x v="0"/>
    <s v="H3M 3G3"/>
    <d v="2021-07-30T00:00:00"/>
    <x v="1"/>
  </r>
  <r>
    <s v="CAR202100002327"/>
    <x v="0"/>
    <x v="19"/>
    <s v="j8y 1z5"/>
    <d v="2021-07-30T00:00:00"/>
    <x v="1"/>
  </r>
  <r>
    <s v="CAR202100002328"/>
    <x v="0"/>
    <x v="0"/>
    <s v="H1L 2S5"/>
    <d v="2021-07-30T00:00:00"/>
    <x v="1"/>
  </r>
  <r>
    <s v="CAR202100002322"/>
    <x v="1"/>
    <x v="0"/>
    <s v="H2A 0A1"/>
    <d v="2021-07-30T00:00:00"/>
    <x v="1"/>
  </r>
  <r>
    <s v="CAR202100002255"/>
    <x v="0"/>
    <x v="11"/>
    <s v="H7N 6K2"/>
    <d v="2021-07-30T00:00:00"/>
    <x v="0"/>
  </r>
  <r>
    <s v="CAR202100002262"/>
    <x v="0"/>
    <x v="0"/>
    <s v="H4R 1N8"/>
    <d v="2021-07-30T00:00:00"/>
    <x v="0"/>
  </r>
  <r>
    <s v="CAR202100002204"/>
    <x v="1"/>
    <x v="0"/>
    <s v="H8S 1M2"/>
    <d v="2021-07-30T00:00:00"/>
    <x v="1"/>
  </r>
  <r>
    <s v="CAR202000001908"/>
    <x v="0"/>
    <x v="14"/>
    <s v="J4l 4e6"/>
    <d v="2021-07-30T00:00:00"/>
    <x v="1"/>
  </r>
  <r>
    <s v="CAR202100002329"/>
    <x v="0"/>
    <x v="0"/>
    <s v="H1Y 2P9"/>
    <d v="2021-07-23T00:00:00"/>
    <x v="1"/>
  </r>
  <r>
    <s v="CAR202100002327"/>
    <x v="0"/>
    <x v="19"/>
    <s v="j8y 1z5"/>
    <d v="2021-07-23T00:00:00"/>
    <x v="0"/>
  </r>
  <r>
    <s v="CAR202100002325"/>
    <x v="0"/>
    <x v="0"/>
    <s v="H4A 2T4"/>
    <d v="2021-07-23T00:00:00"/>
    <x v="1"/>
  </r>
  <r>
    <s v="CAR202100002326"/>
    <x v="1"/>
    <x v="71"/>
    <s v="h1K 2R2"/>
    <d v="2021-07-23T00:00:00"/>
    <x v="1"/>
  </r>
  <r>
    <s v="CAR202100002316"/>
    <x v="1"/>
    <x v="0"/>
    <s v="h2e 2p8"/>
    <d v="2021-07-23T00:00:00"/>
    <x v="0"/>
  </r>
  <r>
    <s v="CAR202100002319"/>
    <x v="1"/>
    <x v="4"/>
    <s v="H2Z 1M1"/>
    <d v="2021-07-23T00:00:00"/>
    <x v="1"/>
  </r>
  <r>
    <s v="CAR202100002314"/>
    <x v="0"/>
    <x v="11"/>
    <s v="H7A 1X5"/>
    <d v="2021-07-17T00:00:00"/>
    <x v="1"/>
  </r>
  <r>
    <s v="CAR202100002315"/>
    <x v="1"/>
    <x v="11"/>
    <s v="h7n 2t5"/>
    <d v="2021-07-17T00:00:00"/>
    <x v="0"/>
  </r>
  <r>
    <s v="CAR202100002287"/>
    <x v="1"/>
    <x v="73"/>
    <s v="j6k 2g6"/>
    <d v="2021-07-17T00:00:00"/>
    <x v="1"/>
  </r>
  <r>
    <s v="CAR202100002294"/>
    <x v="1"/>
    <x v="11"/>
    <s v="H7H 2X5"/>
    <d v="2021-07-17T00:00:00"/>
    <x v="1"/>
  </r>
  <r>
    <s v="CAR202100002325"/>
    <x v="0"/>
    <x v="0"/>
    <s v="H4A 2T4"/>
    <d v="2021-07-16T00:00:00"/>
    <x v="0"/>
  </r>
  <r>
    <s v="CAR202100002320"/>
    <x v="0"/>
    <x v="14"/>
    <s v="J4H 1Z3"/>
    <d v="2021-07-09T00:00:00"/>
    <x v="1"/>
  </r>
  <r>
    <s v="CAR202100002316"/>
    <x v="1"/>
    <x v="0"/>
    <s v="h2e 2p8"/>
    <d v="2021-07-09T00:00:00"/>
    <x v="0"/>
  </r>
  <r>
    <s v="CAR202100002306"/>
    <x v="1"/>
    <x v="0"/>
    <s v="H4A 2W2"/>
    <d v="2021-07-09T00:00:00"/>
    <x v="1"/>
  </r>
  <r>
    <s v="CAR202100002307"/>
    <x v="1"/>
    <x v="71"/>
    <s v="H1K 3V3"/>
    <d v="2021-07-09T00:00:00"/>
    <x v="1"/>
  </r>
  <r>
    <s v="CAR202100002308"/>
    <x v="1"/>
    <x v="11"/>
    <s v="H7N 2E1"/>
    <d v="2021-07-09T00:00:00"/>
    <x v="1"/>
  </r>
  <r>
    <s v="CAR202100002309"/>
    <x v="1"/>
    <x v="11"/>
    <s v="h7n 2c1"/>
    <d v="2021-07-09T00:00:00"/>
    <x v="1"/>
  </r>
  <r>
    <s v="CAR202100002313"/>
    <x v="1"/>
    <x v="74"/>
    <s v="J6K 4J8"/>
    <d v="2021-07-09T00:00:00"/>
    <x v="0"/>
  </r>
  <r>
    <s v="CAR202100002298"/>
    <x v="0"/>
    <x v="0"/>
    <s v="H3N 1A4"/>
    <d v="2021-07-09T00:00:00"/>
    <x v="1"/>
  </r>
  <r>
    <s v="CAR202100002300"/>
    <x v="1"/>
    <x v="4"/>
    <s v="H2K4B3"/>
    <d v="2021-07-09T00:00:00"/>
    <x v="1"/>
  </r>
  <r>
    <s v="CAR202100002301"/>
    <x v="1"/>
    <x v="27"/>
    <s v="H8P 2A6"/>
    <d v="2021-07-09T00:00:00"/>
    <x v="1"/>
  </r>
  <r>
    <s v="CAR202100002287"/>
    <x v="1"/>
    <x v="73"/>
    <s v="j6k 2g6"/>
    <d v="2021-07-09T00:00:00"/>
    <x v="0"/>
  </r>
  <r>
    <s v="CAR202100002139"/>
    <x v="1"/>
    <x v="0"/>
    <s v="H4N 3C9"/>
    <d v="2021-07-09T00:00:00"/>
    <x v="1"/>
  </r>
  <r>
    <s v="CAR202100002057"/>
    <x v="1"/>
    <x v="34"/>
    <s v="H1G 1R9"/>
    <d v="2021-07-09T00:00:00"/>
    <x v="0"/>
  </r>
  <r>
    <s v="CAR202100002139"/>
    <x v="1"/>
    <x v="0"/>
    <s v="H4N 3C9"/>
    <d v="2021-07-02T00:00:00"/>
    <x v="0"/>
  </r>
  <r>
    <s v="CAR202100002301"/>
    <x v="1"/>
    <x v="27"/>
    <s v="H8P 2A6"/>
    <d v="2021-07-02T00:00:00"/>
    <x v="0"/>
  </r>
  <r>
    <s v="CAR202100002302"/>
    <x v="1"/>
    <x v="75"/>
    <s v="J0R 1R2"/>
    <d v="2021-07-02T00:00:00"/>
    <x v="1"/>
  </r>
  <r>
    <s v="CAR202100002303"/>
    <x v="1"/>
    <x v="14"/>
    <s v="J4T 0A2"/>
    <d v="2021-07-02T00:00:00"/>
    <x v="1"/>
  </r>
  <r>
    <s v="CAR202100002299"/>
    <x v="1"/>
    <x v="25"/>
    <s v="H9R 2Y4"/>
    <d v="2021-07-02T00:00:00"/>
    <x v="1"/>
  </r>
  <r>
    <s v="CAR202100002278"/>
    <x v="0"/>
    <x v="10"/>
    <s v="j2x 1y1"/>
    <d v="2021-07-02T00:00:00"/>
    <x v="1"/>
  </r>
  <r>
    <s v="CAR202100002236"/>
    <x v="1"/>
    <x v="4"/>
    <s v="H3W 3B2"/>
    <d v="2021-07-02T00:00:00"/>
    <x v="0"/>
  </r>
  <r>
    <s v="CAR202100002238"/>
    <x v="1"/>
    <x v="14"/>
    <s v="J4K 1A4"/>
    <d v="2021-07-02T00:00:00"/>
    <x v="0"/>
  </r>
  <r>
    <s v="CAR202100002204"/>
    <x v="1"/>
    <x v="0"/>
    <s v="H8S 1M2"/>
    <d v="2021-07-02T00:00:00"/>
    <x v="0"/>
  </r>
  <r>
    <s v="CAR202100002292"/>
    <x v="1"/>
    <x v="76"/>
    <s v="J5M 2T2"/>
    <d v="2021-07-02T00:00:00"/>
    <x v="1"/>
  </r>
  <r>
    <s v="CAR202100002310"/>
    <x v="1"/>
    <x v="11"/>
    <s v="H7P0K2"/>
    <d v="2021-07-02T00:00:00"/>
    <x v="1"/>
  </r>
  <r>
    <s v="CAR202100002308"/>
    <x v="1"/>
    <x v="11"/>
    <s v="H7N 2E1"/>
    <d v="2021-07-02T00:00:00"/>
    <x v="0"/>
  </r>
  <r>
    <s v="CAR202100002309"/>
    <x v="1"/>
    <x v="11"/>
    <s v="h7n 2c1"/>
    <d v="2021-07-02T00:00:00"/>
    <x v="0"/>
  </r>
  <r>
    <s v="CAR202100002316"/>
    <x v="1"/>
    <x v="0"/>
    <s v="h2e 2p8"/>
    <d v="2021-07-02T00:00:00"/>
    <x v="0"/>
  </r>
  <r>
    <s v="CAR202100002223"/>
    <x v="1"/>
    <x v="77"/>
    <s v="J6E 0E4"/>
    <d v="2021-06-19T00:00:00"/>
    <x v="1"/>
  </r>
  <r>
    <s v="CAR202100002272"/>
    <x v="1"/>
    <x v="11"/>
    <s v="h7g 1p5"/>
    <d v="2021-06-19T00:00:00"/>
    <x v="1"/>
  </r>
  <r>
    <s v="CAR202100002273"/>
    <x v="1"/>
    <x v="11"/>
    <s v="H7s 2l6"/>
    <d v="2021-06-19T00:00:00"/>
    <x v="1"/>
  </r>
  <r>
    <s v="CAR202100002296"/>
    <x v="0"/>
    <x v="4"/>
    <s v="H1X 2M3"/>
    <d v="2021-06-19T00:00:00"/>
    <x v="1"/>
  </r>
  <r>
    <s v="CAR202100002287"/>
    <x v="1"/>
    <x v="73"/>
    <s v="j6k 2g6"/>
    <d v="2021-06-19T00:00:00"/>
    <x v="0"/>
  </r>
  <r>
    <s v="CAR202100002281"/>
    <x v="1"/>
    <x v="0"/>
    <s v="H2V 4G9"/>
    <d v="2021-06-18T00:00:00"/>
    <x v="1"/>
  </r>
  <r>
    <s v="CAR202100002289"/>
    <x v="0"/>
    <x v="0"/>
    <s v="H3m 2y9"/>
    <d v="2021-06-18T00:00:00"/>
    <x v="1"/>
  </r>
  <r>
    <s v="CAR202100002290"/>
    <x v="0"/>
    <x v="4"/>
    <s v="H1N 2L5"/>
    <d v="2021-06-18T00:00:00"/>
    <x v="1"/>
  </r>
  <r>
    <s v="CAR202100002274"/>
    <x v="1"/>
    <x v="11"/>
    <s v="H7w 0g1"/>
    <d v="2021-06-18T00:00:00"/>
    <x v="1"/>
  </r>
  <r>
    <s v="CAR202100002265"/>
    <x v="1"/>
    <x v="0"/>
    <s v="H2K 3P4"/>
    <d v="2021-06-18T00:00:00"/>
    <x v="1"/>
  </r>
  <r>
    <s v="CAR202100002255"/>
    <x v="0"/>
    <x v="11"/>
    <s v="H7N 6K2"/>
    <d v="2021-06-18T00:00:00"/>
    <x v="0"/>
  </r>
  <r>
    <s v="CAR202100002204"/>
    <x v="1"/>
    <x v="0"/>
    <s v="H8S 1M2"/>
    <d v="2021-06-18T00:00:00"/>
    <x v="0"/>
  </r>
  <r>
    <s v="CAR202100002284"/>
    <x v="0"/>
    <x v="4"/>
    <s v="H4L 5N7"/>
    <d v="2021-06-14T00:00:00"/>
    <x v="1"/>
  </r>
  <r>
    <s v="CAR202100002265"/>
    <x v="1"/>
    <x v="0"/>
    <s v="H2K 3P4"/>
    <d v="2021-06-11T00:00:00"/>
    <x v="0"/>
  </r>
  <r>
    <s v="CAR202100002268"/>
    <x v="1"/>
    <x v="0"/>
    <s v="h2h 1r5"/>
    <d v="2021-06-11T00:00:00"/>
    <x v="1"/>
  </r>
  <r>
    <s v="CAR202100002269"/>
    <x v="1"/>
    <x v="0"/>
    <s v="h1z 3t1"/>
    <d v="2021-06-11T00:00:00"/>
    <x v="0"/>
  </r>
  <r>
    <s v="CAR202100002277"/>
    <x v="1"/>
    <x v="10"/>
    <s v="J3B 2E6"/>
    <d v="2021-06-11T00:00:00"/>
    <x v="1"/>
  </r>
  <r>
    <s v="CAR202100002278"/>
    <x v="0"/>
    <x v="10"/>
    <s v="j2x 1y1"/>
    <d v="2021-06-11T00:00:00"/>
    <x v="0"/>
  </r>
  <r>
    <s v="CAR202100002270"/>
    <x v="0"/>
    <x v="11"/>
    <s v="H7S 1T4"/>
    <d v="2021-06-11T00:00:00"/>
    <x v="1"/>
  </r>
  <r>
    <s v="CAR202100002249"/>
    <x v="1"/>
    <x v="0"/>
    <s v="h2e 2k8"/>
    <d v="2021-06-11T00:00:00"/>
    <x v="1"/>
  </r>
  <r>
    <s v="CAR202100002261"/>
    <x v="0"/>
    <x v="0"/>
    <s v="H3L 3G8"/>
    <d v="2021-06-11T00:00:00"/>
    <x v="0"/>
  </r>
  <r>
    <s v="CAR202100002238"/>
    <x v="1"/>
    <x v="14"/>
    <s v="J4K 1A4"/>
    <d v="2021-06-11T00:00:00"/>
    <x v="0"/>
  </r>
  <r>
    <s v="CAR202100002235"/>
    <x v="1"/>
    <x v="7"/>
    <s v="J5Z 2H9"/>
    <d v="2021-06-11T00:00:00"/>
    <x v="0"/>
  </r>
  <r>
    <s v="CAR202100002236"/>
    <x v="1"/>
    <x v="4"/>
    <s v="H3W 3B2"/>
    <d v="2021-06-11T00:00:00"/>
    <x v="0"/>
  </r>
  <r>
    <s v="CAR202100002223"/>
    <x v="1"/>
    <x v="77"/>
    <s v="J6E 0E4"/>
    <d v="2021-06-04T00:00:00"/>
    <x v="0"/>
  </r>
  <r>
    <s v="CAR202100002258"/>
    <x v="1"/>
    <x v="0"/>
    <s v="H3L 3E9"/>
    <d v="2021-06-04T00:00:00"/>
    <x v="1"/>
  </r>
  <r>
    <s v="CAR202100002259"/>
    <x v="0"/>
    <x v="0"/>
    <s v="H2S 2N7"/>
    <d v="2021-06-04T00:00:00"/>
    <x v="1"/>
  </r>
  <r>
    <s v="CAR202100002242"/>
    <x v="0"/>
    <x v="78"/>
    <s v="J7C 4W9"/>
    <d v="2021-06-04T00:00:00"/>
    <x v="1"/>
  </r>
  <r>
    <s v="CAR202100002271"/>
    <x v="0"/>
    <x v="12"/>
    <s v="j6x 4p7"/>
    <d v="2021-06-04T00:00:00"/>
    <x v="1"/>
  </r>
  <r>
    <s v="CAR202100002279"/>
    <x v="0"/>
    <x v="4"/>
    <s v="H2H 1G1"/>
    <d v="2021-06-04T00:00:00"/>
    <x v="1"/>
  </r>
  <r>
    <s v="CAR202100002269"/>
    <x v="1"/>
    <x v="0"/>
    <s v="h1z 3t1"/>
    <d v="2021-06-04T00:00:00"/>
    <x v="0"/>
  </r>
  <r>
    <s v="CAR202100002267"/>
    <x v="1"/>
    <x v="0"/>
    <s v="H2E 2J3"/>
    <d v="2021-06-04T00:00:00"/>
    <x v="1"/>
  </r>
  <r>
    <s v="CAR202100002268"/>
    <x v="1"/>
    <x v="0"/>
    <s v="h2h 1r5"/>
    <d v="2021-06-04T00:00:00"/>
    <x v="0"/>
  </r>
  <r>
    <s v="CAR202100002265"/>
    <x v="1"/>
    <x v="0"/>
    <s v="H2K 3P4"/>
    <d v="2021-06-04T00:00:00"/>
    <x v="0"/>
  </r>
  <r>
    <s v="CAR202100002263"/>
    <x v="0"/>
    <x v="12"/>
    <s v="J6X 4P7"/>
    <d v="2021-06-04T00:00:00"/>
    <x v="1"/>
  </r>
  <r>
    <s v="CAR202100002264"/>
    <x v="1"/>
    <x v="36"/>
    <s v="G1J 3T5"/>
    <d v="2021-06-04T00:00:00"/>
    <x v="1"/>
  </r>
  <r>
    <s v="CAR202100002181"/>
    <x v="1"/>
    <x v="79"/>
    <s v="H1A 5V4"/>
    <d v="2021-06-04T00:00:00"/>
    <x v="1"/>
  </r>
  <r>
    <s v="CAR202100002057"/>
    <x v="1"/>
    <x v="34"/>
    <s v="H1G 1R9"/>
    <d v="2021-06-04T00:00:00"/>
    <x v="0"/>
  </r>
  <r>
    <s v="CAR202000001945"/>
    <x v="1"/>
    <x v="19"/>
    <s v="j8t 4h6"/>
    <d v="2021-06-03T00:00:00"/>
    <x v="1"/>
  </r>
  <r>
    <s v="CAR202100002075"/>
    <x v="0"/>
    <x v="0"/>
    <s v="h9s 2e9"/>
    <d v="2021-05-28T00:00:00"/>
    <x v="1"/>
  </r>
  <r>
    <s v="CAR202100002245"/>
    <x v="1"/>
    <x v="18"/>
    <s v="h4n 0a7"/>
    <d v="2021-05-28T00:00:00"/>
    <x v="1"/>
  </r>
  <r>
    <s v="CAR202100002236"/>
    <x v="1"/>
    <x v="4"/>
    <s v="H3W 3B2"/>
    <d v="2021-05-28T00:00:00"/>
    <x v="0"/>
  </r>
  <r>
    <s v="CAR202100002233"/>
    <x v="0"/>
    <x v="23"/>
    <s v="H4G 2Y3"/>
    <d v="2021-05-28T00:00:00"/>
    <x v="1"/>
  </r>
  <r>
    <s v="CAR202100002229"/>
    <x v="1"/>
    <x v="0"/>
    <s v="H1E 2E4"/>
    <d v="2021-05-17T00:00:00"/>
    <x v="1"/>
  </r>
  <r>
    <s v="CAR202100002238"/>
    <x v="1"/>
    <x v="14"/>
    <s v="J4K 1A4"/>
    <d v="2021-05-17T00:00:00"/>
    <x v="0"/>
  </r>
  <r>
    <s v="CAR202100002233"/>
    <x v="0"/>
    <x v="23"/>
    <s v="H4G 2Y3"/>
    <d v="2021-05-15T00:00:00"/>
    <x v="0"/>
  </r>
  <r>
    <s v="CAR202100002240"/>
    <x v="1"/>
    <x v="80"/>
    <s v="J6R 0G2"/>
    <d v="2021-05-15T00:00:00"/>
    <x v="1"/>
  </r>
  <r>
    <s v="CAR202100002247"/>
    <x v="1"/>
    <x v="0"/>
    <s v="H3T 1K4"/>
    <d v="2021-05-15T00:00:00"/>
    <x v="1"/>
  </r>
  <r>
    <s v="CAR202100002225"/>
    <x v="1"/>
    <x v="0"/>
    <s v="H4P 0C5"/>
    <d v="2021-05-15T00:00:00"/>
    <x v="1"/>
  </r>
  <r>
    <s v="CAR202100002222"/>
    <x v="1"/>
    <x v="0"/>
    <s v="H4E 3H5"/>
    <d v="2021-05-15T00:00:00"/>
    <x v="0"/>
  </r>
  <r>
    <s v="CAR202100002223"/>
    <x v="1"/>
    <x v="77"/>
    <s v="J6E 0E4"/>
    <d v="2021-05-15T00:00:00"/>
    <x v="0"/>
  </r>
  <r>
    <s v="CAR202100002181"/>
    <x v="1"/>
    <x v="79"/>
    <s v="H1A 5V4"/>
    <d v="2021-05-15T00:00:00"/>
    <x v="0"/>
  </r>
  <r>
    <s v="CAR202100002226"/>
    <x v="1"/>
    <x v="23"/>
    <s v="H4H 1V8"/>
    <d v="2021-05-14T00:00:00"/>
    <x v="1"/>
  </r>
  <r>
    <s v="CAR202100002230"/>
    <x v="0"/>
    <x v="0"/>
    <s v="H4N 3C3"/>
    <d v="2021-05-14T00:00:00"/>
    <x v="1"/>
  </r>
  <r>
    <s v="CAR202100002231"/>
    <x v="0"/>
    <x v="0"/>
    <s v="H1w 2z3"/>
    <d v="2021-05-14T00:00:00"/>
    <x v="1"/>
  </r>
  <r>
    <s v="CAR202100002232"/>
    <x v="1"/>
    <x v="14"/>
    <s v="J4J 2J8"/>
    <d v="2021-05-14T00:00:00"/>
    <x v="1"/>
  </r>
  <r>
    <s v="CAR202100002234"/>
    <x v="1"/>
    <x v="0"/>
    <s v="H1G 3S1"/>
    <d v="2021-05-14T00:00:00"/>
    <x v="1"/>
  </r>
  <r>
    <s v="CAR202100002239"/>
    <x v="1"/>
    <x v="0"/>
    <s v="H1Z 0A7"/>
    <d v="2021-05-14T00:00:00"/>
    <x v="0"/>
  </r>
  <r>
    <s v="CAR202100002179"/>
    <x v="1"/>
    <x v="0"/>
    <s v="h4l 5e8"/>
    <d v="2021-05-07T00:00:00"/>
    <x v="0"/>
  </r>
  <r>
    <s v="CAR202100002202"/>
    <x v="0"/>
    <x v="4"/>
    <s v="H1W 3N4"/>
    <d v="2021-05-07T00:00:00"/>
    <x v="1"/>
  </r>
  <r>
    <s v="CAR202100002189"/>
    <x v="0"/>
    <x v="0"/>
    <s v="H4L 1Y9"/>
    <d v="2021-05-07T00:00:00"/>
    <x v="1"/>
  </r>
  <r>
    <s v="CAR202100002208"/>
    <x v="1"/>
    <x v="18"/>
    <s v="H4N 2k3"/>
    <d v="2021-05-07T00:00:00"/>
    <x v="1"/>
  </r>
  <r>
    <s v="CAR202100002212"/>
    <x v="1"/>
    <x v="0"/>
    <s v="H1M 3J3"/>
    <d v="2021-05-07T00:00:00"/>
    <x v="1"/>
  </r>
  <r>
    <s v="CAR202100002213"/>
    <x v="0"/>
    <x v="0"/>
    <s v="h2s 3e9"/>
    <d v="2021-05-07T00:00:00"/>
    <x v="1"/>
  </r>
  <r>
    <s v="CAR202100002215"/>
    <x v="0"/>
    <x v="81"/>
    <s v="H9W 4Z8"/>
    <d v="2021-05-07T00:00:00"/>
    <x v="1"/>
  </r>
  <r>
    <s v="CAR202100002216"/>
    <x v="1"/>
    <x v="82"/>
    <s v="j5z 4b9"/>
    <d v="2021-05-07T00:00:00"/>
    <x v="1"/>
  </r>
  <r>
    <s v="CAR202100002218"/>
    <x v="0"/>
    <x v="0"/>
    <s v="H1G 3T3"/>
    <d v="2021-05-07T00:00:00"/>
    <x v="1"/>
  </r>
  <r>
    <s v="CAR202100002149"/>
    <x v="0"/>
    <x v="83"/>
    <s v="j4t2w5"/>
    <d v="2021-05-07T00:00:00"/>
    <x v="1"/>
  </r>
  <r>
    <s v="CAR202100002153"/>
    <x v="1"/>
    <x v="84"/>
    <s v="J0L 2L0"/>
    <d v="2021-04-30T00:00:00"/>
    <x v="1"/>
  </r>
  <r>
    <s v="CAR202100002208"/>
    <x v="1"/>
    <x v="18"/>
    <s v="H4N 2k3"/>
    <d v="2021-04-30T00:00:00"/>
    <x v="0"/>
  </r>
  <r>
    <s v="CAR202100002209"/>
    <x v="1"/>
    <x v="82"/>
    <s v="J5Z 4R5"/>
    <d v="2021-04-30T00:00:00"/>
    <x v="1"/>
  </r>
  <r>
    <s v="CAR202100002206"/>
    <x v="1"/>
    <x v="0"/>
    <s v="H1H 4B6"/>
    <d v="2021-04-30T00:00:00"/>
    <x v="1"/>
  </r>
  <r>
    <s v="CAR202100002065"/>
    <x v="1"/>
    <x v="0"/>
    <s v="h2c 1h9"/>
    <d v="2021-04-30T00:00:00"/>
    <x v="1"/>
  </r>
  <r>
    <s v="CAR202000001800"/>
    <x v="0"/>
    <x v="0"/>
    <s v="H3J 2K9"/>
    <d v="2021-04-30T00:00:00"/>
    <x v="0"/>
  </r>
  <r>
    <s v="CAR202000001800"/>
    <x v="0"/>
    <x v="0"/>
    <s v="H3J 2K9"/>
    <d v="2021-04-24T00:00:00"/>
    <x v="0"/>
  </r>
  <r>
    <s v="CAR202100002065"/>
    <x v="1"/>
    <x v="0"/>
    <s v="h2c 1h9"/>
    <d v="2021-04-24T00:00:00"/>
    <x v="0"/>
  </r>
  <r>
    <s v="CAR202100002071"/>
    <x v="0"/>
    <x v="0"/>
    <s v="H3J 1K6"/>
    <d v="2021-04-24T00:00:00"/>
    <x v="1"/>
  </r>
  <r>
    <s v="CAR202100002194"/>
    <x v="1"/>
    <x v="0"/>
    <s v="H3H 2J8"/>
    <d v="2021-04-24T00:00:00"/>
    <x v="1"/>
  </r>
  <r>
    <s v="CAR202100002198"/>
    <x v="0"/>
    <x v="14"/>
    <s v="J4J 3V7"/>
    <d v="2021-04-24T00:00:00"/>
    <x v="1"/>
  </r>
  <r>
    <s v="CAR202100002201"/>
    <x v="1"/>
    <x v="11"/>
    <s v="H7P 3T2"/>
    <d v="2021-04-24T00:00:00"/>
    <x v="1"/>
  </r>
  <r>
    <s v="CAR202100002186"/>
    <x v="0"/>
    <x v="0"/>
    <s v="h3j 1j5"/>
    <d v="2021-04-24T00:00:00"/>
    <x v="1"/>
  </r>
  <r>
    <s v="CAR202100002176"/>
    <x v="1"/>
    <x v="21"/>
    <s v="H4N 1E6"/>
    <d v="2021-04-24T00:00:00"/>
    <x v="1"/>
  </r>
  <r>
    <s v="CAR202100002157"/>
    <x v="0"/>
    <x v="24"/>
    <s v="J4W 1B2"/>
    <d v="2021-04-24T00:00:00"/>
    <x v="1"/>
  </r>
  <r>
    <s v="CAR202100002165"/>
    <x v="0"/>
    <x v="11"/>
    <s v="H7W 2G4"/>
    <d v="2021-04-24T00:00:00"/>
    <x v="0"/>
  </r>
  <r>
    <s v="CAR202100002167"/>
    <x v="0"/>
    <x v="0"/>
    <s v="H3H 2J2"/>
    <d v="2021-04-24T00:00:00"/>
    <x v="1"/>
  </r>
  <r>
    <s v="CAR202100002177"/>
    <x v="0"/>
    <x v="11"/>
    <s v="H7V 1B1"/>
    <d v="2021-04-23T00:00:00"/>
    <x v="1"/>
  </r>
  <r>
    <s v="CAR202100002163"/>
    <x v="0"/>
    <x v="12"/>
    <s v="J7m 2c1"/>
    <d v="2021-04-23T00:00:00"/>
    <x v="1"/>
  </r>
  <r>
    <s v="CAR202100002169"/>
    <x v="1"/>
    <x v="0"/>
    <s v="H1T 1M5"/>
    <d v="2021-04-23T00:00:00"/>
    <x v="0"/>
  </r>
  <r>
    <s v="CAR202100002195"/>
    <x v="0"/>
    <x v="0"/>
    <s v="h3k 3e7"/>
    <d v="2021-04-23T00:00:00"/>
    <x v="1"/>
  </r>
  <r>
    <s v="CAR202100002197"/>
    <x v="1"/>
    <x v="4"/>
    <s v="H2p 2H2"/>
    <d v="2021-04-23T00:00:00"/>
    <x v="1"/>
  </r>
  <r>
    <s v="CAR201900001445"/>
    <x v="1"/>
    <x v="85"/>
    <s v="H4x 1z4"/>
    <d v="2021-04-23T00:00:00"/>
    <x v="1"/>
  </r>
  <r>
    <s v="CAR202100002057"/>
    <x v="1"/>
    <x v="34"/>
    <s v="H1G 1R9"/>
    <d v="2021-04-23T00:00:00"/>
    <x v="0"/>
  </r>
  <r>
    <s v="CAR202100002077"/>
    <x v="0"/>
    <x v="11"/>
    <s v="h7e 5n4"/>
    <d v="2021-04-23T00:00:00"/>
    <x v="1"/>
  </r>
  <r>
    <s v="CAR202100002091"/>
    <x v="0"/>
    <x v="0"/>
    <s v="h4c 2n7"/>
    <d v="2021-04-16T00:00:00"/>
    <x v="1"/>
  </r>
  <r>
    <s v="CAR202100002071"/>
    <x v="0"/>
    <x v="0"/>
    <s v="H3J 1K6"/>
    <d v="2021-04-16T00:00:00"/>
    <x v="0"/>
  </r>
  <r>
    <s v="CAR202100002171"/>
    <x v="1"/>
    <x v="0"/>
    <s v="H1W 2Z3"/>
    <d v="2021-04-16T00:00:00"/>
    <x v="1"/>
  </r>
  <r>
    <s v="CAR202100002172"/>
    <x v="1"/>
    <x v="11"/>
    <s v="h7e4p7"/>
    <d v="2021-04-16T00:00:00"/>
    <x v="1"/>
  </r>
  <r>
    <s v="CAR202100002173"/>
    <x v="0"/>
    <x v="4"/>
    <s v="H2E 2G4"/>
    <d v="2021-04-16T00:00:00"/>
    <x v="0"/>
  </r>
  <r>
    <s v="CAR202100002174"/>
    <x v="0"/>
    <x v="11"/>
    <s v="h7g 4p4"/>
    <d v="2021-04-16T00:00:00"/>
    <x v="1"/>
  </r>
  <r>
    <s v="CAR202100002175"/>
    <x v="0"/>
    <x v="86"/>
    <s v="H8S 1E8"/>
    <d v="2021-04-16T00:00:00"/>
    <x v="1"/>
  </r>
  <r>
    <s v="CAR202100002164"/>
    <x v="1"/>
    <x v="87"/>
    <s v="J0N 1H0"/>
    <d v="2021-04-16T00:00:00"/>
    <x v="1"/>
  </r>
  <r>
    <s v="CAR202100002187"/>
    <x v="1"/>
    <x v="4"/>
    <s v="H4A 2W2"/>
    <d v="2021-04-16T00:00:00"/>
    <x v="1"/>
  </r>
  <r>
    <s v="CAR202100002188"/>
    <x v="1"/>
    <x v="0"/>
    <s v="H1R 3P5"/>
    <d v="2021-04-16T00:00:00"/>
    <x v="1"/>
  </r>
  <r>
    <s v="CAR202100002186"/>
    <x v="0"/>
    <x v="0"/>
    <s v="h3j 1j5"/>
    <d v="2021-04-16T00:00:00"/>
    <x v="0"/>
  </r>
  <r>
    <s v="CAR202100002167"/>
    <x v="0"/>
    <x v="0"/>
    <s v="H3H 2J2"/>
    <d v="2021-04-16T00:00:00"/>
    <x v="0"/>
  </r>
  <r>
    <s v="CAR202100002168"/>
    <x v="1"/>
    <x v="0"/>
    <s v="H8S 3J4"/>
    <d v="2021-04-16T00:00:00"/>
    <x v="1"/>
  </r>
  <r>
    <s v="CAR202100002158"/>
    <x v="1"/>
    <x v="11"/>
    <s v="H7X 3N3"/>
    <d v="2021-04-16T00:00:00"/>
    <x v="1"/>
  </r>
  <r>
    <s v="CAR202100002160"/>
    <x v="0"/>
    <x v="4"/>
    <s v="H1T1E9"/>
    <d v="2021-04-16T00:00:00"/>
    <x v="0"/>
  </r>
  <r>
    <s v="CAR202100002163"/>
    <x v="0"/>
    <x v="12"/>
    <s v="J7m 2c1"/>
    <d v="2021-04-16T00:00:00"/>
    <x v="0"/>
  </r>
  <r>
    <s v="CAR202100002155"/>
    <x v="1"/>
    <x v="88"/>
    <s v="H3l 3H2"/>
    <d v="2021-04-16T00:00:00"/>
    <x v="1"/>
  </r>
  <r>
    <s v="CAR202100002149"/>
    <x v="0"/>
    <x v="83"/>
    <s v="j4t2w5"/>
    <d v="2021-04-16T00:00:00"/>
    <x v="0"/>
  </r>
  <r>
    <s v="CAR202000001800"/>
    <x v="0"/>
    <x v="0"/>
    <s v="H3J 2K9"/>
    <d v="2021-04-16T00:00:00"/>
    <x v="0"/>
  </r>
  <r>
    <s v="CAR202000001833"/>
    <x v="1"/>
    <x v="0"/>
    <s v="h1t 1y8"/>
    <d v="2021-04-16T00:00:00"/>
    <x v="0"/>
  </r>
  <r>
    <s v="CAR202000001898"/>
    <x v="0"/>
    <x v="4"/>
    <s v="H3J2A9"/>
    <d v="2021-04-16T00:00:00"/>
    <x v="0"/>
  </r>
  <r>
    <s v="CAR202100002183"/>
    <x v="0"/>
    <x v="41"/>
    <s v="J7L 2X2"/>
    <d v="2021-04-15T00:00:00"/>
    <x v="0"/>
  </r>
  <r>
    <s v="CAR202000001944"/>
    <x v="0"/>
    <x v="19"/>
    <s v="J9A 0C2"/>
    <d v="2021-04-01T00:00:00"/>
    <x v="0"/>
  </r>
  <r>
    <s v="CAR202000001945"/>
    <x v="1"/>
    <x v="19"/>
    <s v="j8t 4h6"/>
    <d v="2021-04-01T00:00:00"/>
    <x v="0"/>
  </r>
  <r>
    <s v="CAR202100002023"/>
    <x v="0"/>
    <x v="19"/>
    <s v="j8p 5h3"/>
    <d v="2021-04-01T00:00:00"/>
    <x v="1"/>
  </r>
  <r>
    <s v="CAR202100002034"/>
    <x v="0"/>
    <x v="4"/>
    <s v="H2R 2V5"/>
    <d v="2021-03-26T00:00:00"/>
    <x v="1"/>
  </r>
  <r>
    <s v="CAR202100002029"/>
    <x v="1"/>
    <x v="0"/>
    <s v="H4R 1P4"/>
    <d v="2021-03-26T00:00:00"/>
    <x v="0"/>
  </r>
  <r>
    <s v="CAR202100002151"/>
    <x v="1"/>
    <x v="4"/>
    <s v="H2C 1H9"/>
    <d v="2021-03-26T00:00:00"/>
    <x v="1"/>
  </r>
  <r>
    <s v="CAR202100002147"/>
    <x v="0"/>
    <x v="0"/>
    <s v="H3W 3G3"/>
    <d v="2021-03-26T00:00:00"/>
    <x v="1"/>
  </r>
  <r>
    <s v="CAR202100002148"/>
    <x v="0"/>
    <x v="0"/>
    <s v="H2C 2T1"/>
    <d v="2021-03-26T00:00:00"/>
    <x v="1"/>
  </r>
  <r>
    <s v="CAR202100002132"/>
    <x v="1"/>
    <x v="0"/>
    <s v="H1L 3G9"/>
    <d v="2021-03-26T00:00:00"/>
    <x v="1"/>
  </r>
  <r>
    <s v="CAR202100002134"/>
    <x v="1"/>
    <x v="47"/>
    <s v="j4r 2k7"/>
    <d v="2021-03-26T00:00:00"/>
    <x v="1"/>
  </r>
  <r>
    <s v="CAR202100002135"/>
    <x v="1"/>
    <x v="14"/>
    <s v="J4K 1A4"/>
    <d v="2021-03-26T00:00:00"/>
    <x v="1"/>
  </r>
  <r>
    <s v="CAR202100002136"/>
    <x v="1"/>
    <x v="55"/>
    <s v="J0K 1S0"/>
    <d v="2021-03-26T00:00:00"/>
    <x v="1"/>
  </r>
  <r>
    <s v="CAR202100002073"/>
    <x v="1"/>
    <x v="0"/>
    <s v="H1X 2V6"/>
    <d v="2021-03-26T00:00:00"/>
    <x v="1"/>
  </r>
  <r>
    <s v="CAR202100002064"/>
    <x v="1"/>
    <x v="11"/>
    <s v="h7n 4y2"/>
    <d v="2021-03-26T00:00:00"/>
    <x v="1"/>
  </r>
  <r>
    <s v="CAR202100002062"/>
    <x v="0"/>
    <x v="0"/>
    <s v="H1C 0C9"/>
    <d v="2021-03-26T00:00:00"/>
    <x v="0"/>
  </r>
  <r>
    <s v="CAR202100002101"/>
    <x v="1"/>
    <x v="11"/>
    <s v="h7g 3c4"/>
    <d v="2021-03-26T00:00:00"/>
    <x v="1"/>
  </r>
  <r>
    <s v="CAR202100002122"/>
    <x v="0"/>
    <x v="89"/>
    <s v="j4y 0k9"/>
    <d v="2021-03-19T00:00:00"/>
    <x v="0"/>
  </r>
  <r>
    <s v="CAR202100002077"/>
    <x v="0"/>
    <x v="11"/>
    <s v="h7e 5n4"/>
    <d v="2021-03-19T00:00:00"/>
    <x v="0"/>
  </r>
  <r>
    <s v="CAR202100002137"/>
    <x v="1"/>
    <x v="0"/>
    <s v="H4V 1P2"/>
    <d v="2021-03-19T00:00:00"/>
    <x v="1"/>
  </r>
  <r>
    <s v="CAR202100002142"/>
    <x v="0"/>
    <x v="90"/>
    <s v="J4K 4A7"/>
    <d v="2021-03-19T00:00:00"/>
    <x v="1"/>
  </r>
  <r>
    <s v="CAR202100002140"/>
    <x v="0"/>
    <x v="0"/>
    <s v="H3S 1T4"/>
    <d v="2021-03-19T00:00:00"/>
    <x v="0"/>
  </r>
  <r>
    <s v="CAR202100002015"/>
    <x v="0"/>
    <x v="91"/>
    <s v="H4W 2B1"/>
    <d v="2021-03-19T00:00:00"/>
    <x v="1"/>
  </r>
  <r>
    <s v="CAR202100002020"/>
    <x v="1"/>
    <x v="11"/>
    <s v="h7g 2n1"/>
    <d v="2021-03-19T00:00:00"/>
    <x v="1"/>
  </r>
  <r>
    <s v="CAR201900000062"/>
    <x v="1"/>
    <x v="9"/>
    <s v="g3k 2c5"/>
    <d v="2021-03-19T00:00:00"/>
    <x v="1"/>
  </r>
  <r>
    <s v="CAR202100002025"/>
    <x v="0"/>
    <x v="0"/>
    <s v="H8n 1z8"/>
    <d v="2021-03-13T00:00:00"/>
    <x v="0"/>
  </r>
  <r>
    <s v="CAR202000001939"/>
    <x v="1"/>
    <x v="4"/>
    <s v="h3l 2e2"/>
    <d v="2021-03-13T00:00:00"/>
    <x v="1"/>
  </r>
  <r>
    <s v="CAR202000001951"/>
    <x v="1"/>
    <x v="92"/>
    <s v="j3y 9c9"/>
    <d v="2021-03-13T00:00:00"/>
    <x v="0"/>
  </r>
  <r>
    <s v="CAR202000001952"/>
    <x v="1"/>
    <x v="0"/>
    <s v="H4A 3C6"/>
    <d v="2021-03-13T00:00:00"/>
    <x v="0"/>
  </r>
  <r>
    <s v="CAR202100002061"/>
    <x v="1"/>
    <x v="0"/>
    <s v="h1g 3m9"/>
    <d v="2021-03-13T00:00:00"/>
    <x v="1"/>
  </r>
  <r>
    <s v="CAR202100002133"/>
    <x v="1"/>
    <x v="93"/>
    <s v="J7y 2g2"/>
    <d v="2021-03-13T00:00:00"/>
    <x v="1"/>
  </r>
  <r>
    <s v="CAR202100002132"/>
    <x v="1"/>
    <x v="0"/>
    <s v="H1L 3G9"/>
    <d v="2021-03-13T00:00:00"/>
    <x v="0"/>
  </r>
  <r>
    <s v="CAR202100002115"/>
    <x v="1"/>
    <x v="11"/>
    <s v="h7r 4h9"/>
    <d v="2021-03-13T00:00:00"/>
    <x v="1"/>
  </r>
  <r>
    <s v="CAR202100002118"/>
    <x v="1"/>
    <x v="11"/>
    <s v="H7H 7N7"/>
    <d v="2021-03-13T00:00:00"/>
    <x v="1"/>
  </r>
  <r>
    <s v="CAR202100002103"/>
    <x v="0"/>
    <x v="11"/>
    <s v="H7W 3W7"/>
    <d v="2021-03-13T00:00:00"/>
    <x v="1"/>
  </r>
  <r>
    <s v="CAR202100002098"/>
    <x v="0"/>
    <x v="0"/>
    <s v="H4J 1V2"/>
    <d v="2021-03-13T00:00:00"/>
    <x v="1"/>
  </r>
  <r>
    <s v="CAR202100002100"/>
    <x v="1"/>
    <x v="12"/>
    <s v="J6Y 1b3"/>
    <d v="2021-03-13T00:00:00"/>
    <x v="1"/>
  </r>
  <r>
    <s v="CAR202100002101"/>
    <x v="1"/>
    <x v="11"/>
    <s v="h7g 3c4"/>
    <d v="2021-03-13T00:00:00"/>
    <x v="0"/>
  </r>
  <r>
    <s v="CAR202100002060"/>
    <x v="1"/>
    <x v="21"/>
    <s v="H4n 1r2"/>
    <d v="2021-03-13T00:00:00"/>
    <x v="1"/>
  </r>
  <r>
    <s v="CAR202100002073"/>
    <x v="1"/>
    <x v="0"/>
    <s v="H1X 2V6"/>
    <d v="2021-03-13T00:00:00"/>
    <x v="0"/>
  </r>
  <r>
    <s v="CAR202100002074"/>
    <x v="1"/>
    <x v="93"/>
    <s v="J7Y 3P6"/>
    <d v="2021-03-13T00:00:00"/>
    <x v="1"/>
  </r>
  <r>
    <s v="CAR202100002045"/>
    <x v="1"/>
    <x v="94"/>
    <s v="G8N 1S7"/>
    <d v="2021-03-13T00:00:00"/>
    <x v="1"/>
  </r>
  <r>
    <s v="CAR202100002051"/>
    <x v="1"/>
    <x v="95"/>
    <s v="H9S 1C5"/>
    <d v="2021-03-13T00:00:00"/>
    <x v="0"/>
  </r>
  <r>
    <s v="CAR202100002113"/>
    <x v="0"/>
    <x v="0"/>
    <s v="H1N 1K9"/>
    <d v="2021-03-12T00:00:00"/>
    <x v="1"/>
  </r>
  <r>
    <s v="CAR202100002029"/>
    <x v="1"/>
    <x v="0"/>
    <s v="H4R 1P4"/>
    <d v="2021-03-12T00:00:00"/>
    <x v="0"/>
  </r>
  <r>
    <s v="CAR202100002034"/>
    <x v="0"/>
    <x v="4"/>
    <s v="H2R 2V5"/>
    <d v="2021-03-12T00:00:00"/>
    <x v="0"/>
  </r>
  <r>
    <s v="CAR202000001939"/>
    <x v="1"/>
    <x v="4"/>
    <s v="h3l 2e2"/>
    <d v="2021-03-05T00:00:00"/>
    <x v="0"/>
  </r>
  <r>
    <s v="CAR202100002114"/>
    <x v="1"/>
    <x v="0"/>
    <s v="H1G 1M5"/>
    <d v="2021-03-05T00:00:00"/>
    <x v="1"/>
  </r>
  <r>
    <s v="CAR202100002120"/>
    <x v="0"/>
    <x v="4"/>
    <s v="H1X 2L1"/>
    <d v="2021-03-05T00:00:00"/>
    <x v="1"/>
  </r>
  <r>
    <s v="CAR202100002121"/>
    <x v="1"/>
    <x v="33"/>
    <s v="J7E 5C9"/>
    <d v="2021-03-05T00:00:00"/>
    <x v="1"/>
  </r>
  <r>
    <s v="CAR202100002069"/>
    <x v="0"/>
    <x v="0"/>
    <s v="H1E 3B4"/>
    <d v="2021-03-05T00:00:00"/>
    <x v="0"/>
  </r>
  <r>
    <s v="CAR202100002126"/>
    <x v="1"/>
    <x v="10"/>
    <s v="j3b 2z6"/>
    <d v="2021-03-05T00:00:00"/>
    <x v="1"/>
  </r>
  <r>
    <s v="CAR202100002127"/>
    <x v="0"/>
    <x v="0"/>
    <s v="h1t 2a6"/>
    <d v="2021-03-05T00:00:00"/>
    <x v="1"/>
  </r>
  <r>
    <s v="CAR202100002112"/>
    <x v="0"/>
    <x v="11"/>
    <s v="h7n 5b2"/>
    <d v="2021-03-05T00:00:00"/>
    <x v="1"/>
  </r>
  <r>
    <s v="CAR202100002128"/>
    <x v="0"/>
    <x v="14"/>
    <s v="J4J 3A9"/>
    <d v="2021-03-05T00:00:00"/>
    <x v="1"/>
  </r>
  <r>
    <s v="CAR202100002069"/>
    <x v="0"/>
    <x v="0"/>
    <s v="H1E 3B4"/>
    <d v="2021-02-26T00:00:00"/>
    <x v="0"/>
  </r>
  <r>
    <s v="CAR202100002062"/>
    <x v="0"/>
    <x v="0"/>
    <s v="H1C 0C9"/>
    <d v="2021-02-26T00:00:00"/>
    <x v="0"/>
  </r>
  <r>
    <s v="CAR202100002079"/>
    <x v="0"/>
    <x v="96"/>
    <s v="J4T 1J9"/>
    <d v="2021-02-26T00:00:00"/>
    <x v="1"/>
  </r>
  <r>
    <s v="CAR202100002093"/>
    <x v="1"/>
    <x v="11"/>
    <s v="H7M 1C5"/>
    <d v="2021-02-26T00:00:00"/>
    <x v="1"/>
  </r>
  <r>
    <s v="CAR202100002088"/>
    <x v="1"/>
    <x v="0"/>
    <s v="H1M 2C3"/>
    <d v="2021-02-26T00:00:00"/>
    <x v="1"/>
  </r>
  <r>
    <s v="CAR202100002020"/>
    <x v="1"/>
    <x v="11"/>
    <s v="h7g 2n1"/>
    <d v="2021-02-26T00:00:00"/>
    <x v="0"/>
  </r>
  <r>
    <s v="CAR201900000344"/>
    <x v="1"/>
    <x v="0"/>
    <s v="H4N 3C9"/>
    <d v="2021-02-26T00:00:00"/>
    <x v="0"/>
  </r>
  <r>
    <s v="CAR201900000245"/>
    <x v="1"/>
    <x v="97"/>
    <s v="H1R 2L2"/>
    <d v="2021-02-20T00:00:00"/>
    <x v="0"/>
  </r>
  <r>
    <s v="CAR202100002094"/>
    <x v="1"/>
    <x v="0"/>
    <s v="H1Z 2T6"/>
    <d v="2021-02-20T00:00:00"/>
    <x v="1"/>
  </r>
  <r>
    <s v="CAR202100002012"/>
    <x v="1"/>
    <x v="98"/>
    <s v="H1R 1K8"/>
    <d v="2021-02-20T00:00:00"/>
    <x v="0"/>
  </r>
  <r>
    <s v="CAR202100002038"/>
    <x v="1"/>
    <x v="99"/>
    <s v="J0K 3K0"/>
    <d v="2021-02-20T00:00:00"/>
    <x v="1"/>
  </r>
  <r>
    <s v="CAR202100002026"/>
    <x v="0"/>
    <x v="0"/>
    <s v="H4W 1N9"/>
    <d v="2021-02-20T00:00:00"/>
    <x v="1"/>
  </r>
  <r>
    <s v="CAR202100002077"/>
    <x v="0"/>
    <x v="11"/>
    <s v="h7e 5n4"/>
    <d v="2021-02-20T00:00:00"/>
    <x v="0"/>
  </r>
  <r>
    <s v="CAR201900001385"/>
    <x v="0"/>
    <x v="8"/>
    <s v="j7p 3z5"/>
    <d v="2021-02-20T00:00:00"/>
    <x v="1"/>
  </r>
  <r>
    <s v="CAR202100002081"/>
    <x v="0"/>
    <x v="0"/>
    <s v="H3H 2P1"/>
    <d v="2021-02-20T00:00:00"/>
    <x v="0"/>
  </r>
  <r>
    <s v="CAR202100002082"/>
    <x v="1"/>
    <x v="4"/>
    <s v="H4A 2R5"/>
    <d v="2021-02-20T00:00:00"/>
    <x v="1"/>
  </r>
  <r>
    <s v="CAR202100002088"/>
    <x v="1"/>
    <x v="0"/>
    <s v="H1M 2C3"/>
    <d v="2021-02-20T00:00:00"/>
    <x v="0"/>
  </r>
  <r>
    <s v="CAR202000001810"/>
    <x v="1"/>
    <x v="4"/>
    <s v="H1H 4S9"/>
    <d v="2021-02-20T00:00:00"/>
    <x v="1"/>
  </r>
  <r>
    <s v="CAR202100002066"/>
    <x v="1"/>
    <x v="0"/>
    <s v="H1X 1X3"/>
    <d v="2021-02-20T00:00:00"/>
    <x v="1"/>
  </r>
  <r>
    <s v="CAR202100002072"/>
    <x v="1"/>
    <x v="11"/>
    <s v="h7w 3v9"/>
    <d v="2021-02-20T00:00:00"/>
    <x v="1"/>
  </r>
  <r>
    <s v="CAR202100002048"/>
    <x v="1"/>
    <x v="25"/>
    <s v="H9S 4E9"/>
    <d v="2021-02-20T00:00:00"/>
    <x v="1"/>
  </r>
  <r>
    <s v="CAR202100002070"/>
    <x v="1"/>
    <x v="0"/>
    <s v="h1l 4h4"/>
    <d v="2021-02-20T00:00:00"/>
    <x v="1"/>
  </r>
  <r>
    <s v="CAR202000001737"/>
    <x v="0"/>
    <x v="0"/>
    <s v="H4L 3N4"/>
    <d v="2021-02-20T00:00:00"/>
    <x v="0"/>
  </r>
  <r>
    <s v="CAR202000001753"/>
    <x v="0"/>
    <x v="19"/>
    <s v="J8T 2S4"/>
    <d v="2021-02-19T00:00:00"/>
    <x v="1"/>
  </r>
  <r>
    <s v="CAR202100002056"/>
    <x v="1"/>
    <x v="11"/>
    <s v="h7p 6b9"/>
    <d v="2021-02-19T00:00:00"/>
    <x v="1"/>
  </r>
  <r>
    <s v="CAR202100002107"/>
    <x v="0"/>
    <x v="100"/>
    <s v="J2K3J5"/>
    <d v="2021-02-19T00:00:00"/>
    <x v="1"/>
  </r>
  <r>
    <s v="CAR202100002108"/>
    <x v="0"/>
    <x v="29"/>
    <s v="h8z 3k8"/>
    <d v="2021-02-19T00:00:00"/>
    <x v="1"/>
  </r>
  <r>
    <s v="CAR202100002109"/>
    <x v="1"/>
    <x v="16"/>
    <s v="j7v 7p1"/>
    <d v="2021-02-19T00:00:00"/>
    <x v="1"/>
  </r>
  <r>
    <s v="CAR202100002110"/>
    <x v="1"/>
    <x v="29"/>
    <s v="h9k 1n6"/>
    <d v="2021-02-19T00:00:00"/>
    <x v="1"/>
  </r>
  <r>
    <s v="CAR202100002111"/>
    <x v="0"/>
    <x v="101"/>
    <s v="J0P 1P0"/>
    <d v="2021-02-19T00:00:00"/>
    <x v="1"/>
  </r>
  <r>
    <s v="CAR202100002080"/>
    <x v="1"/>
    <x v="12"/>
    <s v="J6Y 1G6"/>
    <d v="2021-02-19T00:00:00"/>
    <x v="1"/>
  </r>
  <r>
    <s v="CAR202100002078"/>
    <x v="1"/>
    <x v="14"/>
    <s v="j4r2j7"/>
    <d v="2021-02-19T00:00:00"/>
    <x v="1"/>
  </r>
  <r>
    <s v="CAR202100002075"/>
    <x v="0"/>
    <x v="0"/>
    <s v="h9s 2e9"/>
    <d v="2021-02-19T00:00:00"/>
    <x v="0"/>
  </r>
  <r>
    <s v="CAR202100002089"/>
    <x v="0"/>
    <x v="11"/>
    <s v="H7W 1E1"/>
    <d v="2021-02-19T00:00:00"/>
    <x v="1"/>
  </r>
  <r>
    <s v="CAR202100002093"/>
    <x v="1"/>
    <x v="11"/>
    <s v="H7M 1C5"/>
    <d v="2021-02-19T00:00:00"/>
    <x v="0"/>
  </r>
  <r>
    <s v="CAR202100002010"/>
    <x v="0"/>
    <x v="102"/>
    <s v="j5w 2m5"/>
    <d v="2021-02-19T00:00:00"/>
    <x v="1"/>
  </r>
  <r>
    <s v="CAR202100001987"/>
    <x v="0"/>
    <x v="9"/>
    <s v="G1T 2G4"/>
    <d v="2021-02-19T00:00:00"/>
    <x v="1"/>
  </r>
  <r>
    <s v="CAR202100001997"/>
    <x v="1"/>
    <x v="11"/>
    <s v="H7x 2e9"/>
    <d v="2021-02-19T00:00:00"/>
    <x v="0"/>
  </r>
  <r>
    <s v="CAR202100001998"/>
    <x v="1"/>
    <x v="11"/>
    <s v="H7W 2S7"/>
    <d v="2021-02-19T00:00:00"/>
    <x v="1"/>
  </r>
  <r>
    <s v="CAR202100001999"/>
    <x v="0"/>
    <x v="0"/>
    <s v="H3N 2E5"/>
    <d v="2021-02-19T00:00:00"/>
    <x v="0"/>
  </r>
  <r>
    <s v="CAR202100002001"/>
    <x v="1"/>
    <x v="0"/>
    <s v="H3N 2J3"/>
    <d v="2021-02-19T00:00:00"/>
    <x v="0"/>
  </r>
  <r>
    <s v="CAR202100002003"/>
    <x v="1"/>
    <x v="11"/>
    <s v="h7x 3p5"/>
    <d v="2021-02-19T00:00:00"/>
    <x v="1"/>
  </r>
  <r>
    <s v="CAR202000001943"/>
    <x v="0"/>
    <x v="39"/>
    <s v="K1E 2N8"/>
    <d v="2021-02-19T00:00:00"/>
    <x v="1"/>
  </r>
  <r>
    <s v="CAR202000001944"/>
    <x v="0"/>
    <x v="19"/>
    <s v="J9A 0C2"/>
    <d v="2021-02-19T00:00:00"/>
    <x v="0"/>
  </r>
  <r>
    <s v="CAR202000001945"/>
    <x v="1"/>
    <x v="19"/>
    <s v="j8t 4h6"/>
    <d v="2021-02-19T00:00:00"/>
    <x v="0"/>
  </r>
  <r>
    <s v="CAR202000001895"/>
    <x v="1"/>
    <x v="4"/>
    <s v="H3L 1Y1"/>
    <d v="2021-02-19T00:00:00"/>
    <x v="1"/>
  </r>
  <r>
    <s v="CAR201900000877"/>
    <x v="1"/>
    <x v="0"/>
    <s v="h4n 1v7"/>
    <d v="2021-02-19T00:00:00"/>
    <x v="1"/>
  </r>
  <r>
    <s v="CAR201900000743"/>
    <x v="0"/>
    <x v="19"/>
    <s v="j8p 5h3"/>
    <d v="2021-02-19T00:00:00"/>
    <x v="0"/>
  </r>
  <r>
    <s v="CAR201900000062"/>
    <x v="1"/>
    <x v="9"/>
    <s v="g3k 2c5"/>
    <d v="2021-02-19T00:00:00"/>
    <x v="0"/>
  </r>
  <r>
    <s v="CAR201900000395"/>
    <x v="0"/>
    <x v="11"/>
    <s v="H7N 5B2"/>
    <d v="2021-02-19T00:00:00"/>
    <x v="0"/>
  </r>
  <r>
    <s v="CAR202000001898"/>
    <x v="0"/>
    <x v="4"/>
    <s v="H3J2A9"/>
    <d v="2021-02-12T00:00:00"/>
    <x v="0"/>
  </r>
  <r>
    <s v="CAR202000001895"/>
    <x v="1"/>
    <x v="4"/>
    <s v="H3L 1Y1"/>
    <d v="2021-02-12T00:00:00"/>
    <x v="0"/>
  </r>
  <r>
    <s v="CAR202100002014"/>
    <x v="0"/>
    <x v="11"/>
    <s v="H7W 0B6"/>
    <d v="2021-02-12T00:00:00"/>
    <x v="1"/>
  </r>
  <r>
    <s v="CAR202100002015"/>
    <x v="0"/>
    <x v="91"/>
    <s v="H4W 2B1"/>
    <d v="2021-02-12T00:00:00"/>
    <x v="0"/>
  </r>
  <r>
    <s v="CAR202100002018"/>
    <x v="0"/>
    <x v="4"/>
    <s v="H1B 5V2"/>
    <d v="2021-02-12T00:00:00"/>
    <x v="1"/>
  </r>
  <r>
    <s v="CAR202100002020"/>
    <x v="1"/>
    <x v="11"/>
    <s v="h7g 2n1"/>
    <d v="2021-02-12T00:00:00"/>
    <x v="0"/>
  </r>
  <r>
    <s v="CAR202100002025"/>
    <x v="0"/>
    <x v="0"/>
    <s v="H8n 1z8"/>
    <d v="2021-02-12T00:00:00"/>
    <x v="0"/>
  </r>
  <r>
    <s v="CAR201900000261"/>
    <x v="0"/>
    <x v="103"/>
    <s v="j6z 2h9"/>
    <d v="2021-02-12T00:00:00"/>
    <x v="1"/>
  </r>
  <r>
    <s v="CAR202100002057"/>
    <x v="1"/>
    <x v="34"/>
    <s v="H1G 1R9"/>
    <d v="2021-02-12T00:00:00"/>
    <x v="0"/>
  </r>
  <r>
    <s v="CAR202100002034"/>
    <x v="0"/>
    <x v="4"/>
    <s v="H2R 2V5"/>
    <d v="2021-02-12T00:00:00"/>
    <x v="0"/>
  </r>
  <r>
    <s v="CAR202100002056"/>
    <x v="1"/>
    <x v="11"/>
    <s v="h7p 6b9"/>
    <d v="2021-02-12T00:00:00"/>
    <x v="0"/>
  </r>
  <r>
    <s v="CAR202100002049"/>
    <x v="1"/>
    <x v="11"/>
    <s v="H7V 1T2"/>
    <d v="2021-02-12T00:00:00"/>
    <x v="1"/>
  </r>
  <r>
    <s v="CAR202100002050"/>
    <x v="1"/>
    <x v="0"/>
    <s v="H1K 0E3"/>
    <d v="2021-02-12T00:00:00"/>
    <x v="1"/>
  </r>
  <r>
    <s v="CAR202100002052"/>
    <x v="1"/>
    <x v="104"/>
    <s v="J7e 0c9"/>
    <d v="2021-02-12T00:00:00"/>
    <x v="1"/>
  </r>
  <r>
    <s v="CAR202100002053"/>
    <x v="1"/>
    <x v="78"/>
    <s v="J7C 5A4"/>
    <d v="2021-02-12T00:00:00"/>
    <x v="1"/>
  </r>
  <r>
    <s v="CAR202100002071"/>
    <x v="0"/>
    <x v="0"/>
    <s v="H3J 1K6"/>
    <d v="2021-02-12T00:00:00"/>
    <x v="0"/>
  </r>
  <r>
    <s v="CAR202100002065"/>
    <x v="1"/>
    <x v="0"/>
    <s v="h2c 1h9"/>
    <d v="2021-02-12T00:00:00"/>
    <x v="0"/>
  </r>
  <r>
    <s v="CAR202000001800"/>
    <x v="0"/>
    <x v="0"/>
    <s v="H3J 2K9"/>
    <d v="2021-02-12T00:00:00"/>
    <x v="0"/>
  </r>
  <r>
    <s v="CAR201900001273"/>
    <x v="1"/>
    <x v="11"/>
    <s v="h7w 3v9"/>
    <d v="2021-02-12T00:00:00"/>
    <x v="0"/>
  </r>
  <r>
    <s v="CAR201900000915"/>
    <x v="0"/>
    <x v="0"/>
    <s v="H3X 2V2"/>
    <d v="2021-02-12T00:00:00"/>
    <x v="1"/>
  </r>
  <r>
    <s v="CAR202100002054"/>
    <x v="1"/>
    <x v="55"/>
    <s v="J0k 1S0"/>
    <d v="2021-02-09T00:00:00"/>
    <x v="1"/>
  </r>
  <r>
    <s v="CAR202100002011"/>
    <x v="0"/>
    <x v="14"/>
    <s v="J4L 2R2"/>
    <d v="2021-01-26T00:00:00"/>
    <x v="1"/>
  </r>
  <r>
    <s v="CAR202100002006"/>
    <x v="1"/>
    <x v="4"/>
    <s v="H2B 1Z8"/>
    <d v="2021-01-22T00:00:00"/>
    <x v="1"/>
  </r>
  <r>
    <s v="CAR202100002008"/>
    <x v="1"/>
    <x v="29"/>
    <s v="h8z 2t7"/>
    <d v="2021-01-22T00:00:00"/>
    <x v="1"/>
  </r>
  <r>
    <s v="CAR202100002009"/>
    <x v="1"/>
    <x v="53"/>
    <s v="j4t 2a5"/>
    <d v="2021-01-22T00:00:00"/>
    <x v="1"/>
  </r>
  <r>
    <s v="CAR201900001344"/>
    <x v="1"/>
    <x v="11"/>
    <s v="H7A 3K2"/>
    <d v="2021-01-22T00:00:00"/>
    <x v="1"/>
  </r>
  <r>
    <s v="CAR201900000142"/>
    <x v="1"/>
    <x v="11"/>
    <s v="H7V 3X3"/>
    <d v="2021-01-22T00:00:00"/>
    <x v="1"/>
  </r>
  <r>
    <s v="CAR201900001266"/>
    <x v="1"/>
    <x v="0"/>
    <s v="H1R 1W8"/>
    <d v="2021-01-22T00:00:00"/>
    <x v="1"/>
  </r>
  <r>
    <s v="CAR201900001246"/>
    <x v="1"/>
    <x v="11"/>
    <s v="h7m 3e6"/>
    <d v="2021-01-22T00:00:00"/>
    <x v="1"/>
  </r>
  <r>
    <s v="CAR202000001951"/>
    <x v="1"/>
    <x v="92"/>
    <s v="j3y 9c9"/>
    <d v="2021-01-22T00:00:00"/>
    <x v="0"/>
  </r>
  <r>
    <s v="CAR202000001952"/>
    <x v="1"/>
    <x v="0"/>
    <s v="H4A 3C6"/>
    <d v="2021-01-22T00:00:00"/>
    <x v="0"/>
  </r>
  <r>
    <s v="CAR202000001953"/>
    <x v="0"/>
    <x v="0"/>
    <s v="H2v 1n7"/>
    <d v="2021-01-22T00:00:00"/>
    <x v="0"/>
  </r>
  <r>
    <s v="CAR202000001953"/>
    <x v="0"/>
    <x v="0"/>
    <s v="H2v 1n7"/>
    <d v="2021-01-22T00:00:00"/>
    <x v="1"/>
  </r>
  <r>
    <s v="CAR202000001895"/>
    <x v="1"/>
    <x v="4"/>
    <s v="H3L 1Y1"/>
    <d v="2021-01-22T00:00:00"/>
    <x v="0"/>
  </r>
  <r>
    <s v="CAR201900000150"/>
    <x v="1"/>
    <x v="11"/>
    <s v="H7L 4W2"/>
    <d v="2021-01-22T00:00:00"/>
    <x v="1"/>
  </r>
  <r>
    <s v="CAR201900001419"/>
    <x v="0"/>
    <x v="105"/>
    <s v="H4M 1W3"/>
    <d v="2021-01-22T00:00:00"/>
    <x v="1"/>
  </r>
  <r>
    <s v="CAR201900000182"/>
    <x v="1"/>
    <x v="12"/>
    <s v="J6Y 1G6"/>
    <d v="2021-01-22T00:00:00"/>
    <x v="0"/>
  </r>
  <r>
    <s v="CAR202100001989"/>
    <x v="0"/>
    <x v="0"/>
    <s v="H1S 1W6"/>
    <d v="2021-01-20T00:00:00"/>
    <x v="1"/>
  </r>
  <r>
    <s v="CAR202100001992"/>
    <x v="1"/>
    <x v="106"/>
    <s v="h1r 3p5"/>
    <d v="2021-01-16T00:00:00"/>
    <x v="0"/>
  </r>
  <r>
    <s v="CAR201900001358"/>
    <x v="1"/>
    <x v="0"/>
    <s v="h1h 5h1"/>
    <d v="2021-01-16T00:00:00"/>
    <x v="1"/>
  </r>
  <r>
    <s v="CAR202000001952"/>
    <x v="1"/>
    <x v="0"/>
    <s v="H4A 3C6"/>
    <d v="2021-01-16T00:00:00"/>
    <x v="0"/>
  </r>
  <r>
    <s v="CAR202100002006"/>
    <x v="1"/>
    <x v="4"/>
    <s v="H2B 1Z8"/>
    <d v="2021-01-16T00:00:00"/>
    <x v="0"/>
  </r>
  <r>
    <s v="CAR202100001988"/>
    <x v="1"/>
    <x v="0"/>
    <s v="H3X 2K1"/>
    <d v="2021-01-16T00:00:00"/>
    <x v="1"/>
  </r>
  <r>
    <s v="CAR202100001981"/>
    <x v="1"/>
    <x v="107"/>
    <s v="H3X 2V8"/>
    <d v="2021-01-16T00:00:00"/>
    <x v="1"/>
  </r>
  <r>
    <s v="CAR202100001983"/>
    <x v="0"/>
    <x v="4"/>
    <s v="H1B 4R3"/>
    <d v="2021-01-16T00:00:00"/>
    <x v="1"/>
  </r>
  <r>
    <s v="CAR202100001986"/>
    <x v="1"/>
    <x v="23"/>
    <s v="H4G 3K1"/>
    <d v="2021-01-16T00:00:00"/>
    <x v="1"/>
  </r>
  <r>
    <s v="CAR202000001951"/>
    <x v="1"/>
    <x v="92"/>
    <s v="j3y 9c9"/>
    <d v="2021-01-16T00:00:00"/>
    <x v="0"/>
  </r>
  <r>
    <s v="CAR202000001898"/>
    <x v="0"/>
    <x v="4"/>
    <s v="H3J2A9"/>
    <d v="2021-01-16T00:00:00"/>
    <x v="0"/>
  </r>
  <r>
    <s v="CAR202000001804"/>
    <x v="1"/>
    <x v="11"/>
    <s v="h7e 1r2"/>
    <d v="2021-01-16T00:00:00"/>
    <x v="1"/>
  </r>
  <r>
    <s v="CAR201900000667"/>
    <x v="1"/>
    <x v="11"/>
    <s v="H7T 0B2"/>
    <d v="2021-01-16T00:00:00"/>
    <x v="1"/>
  </r>
  <r>
    <s v="CAR201900001273"/>
    <x v="1"/>
    <x v="11"/>
    <s v="h7w 3v9"/>
    <d v="2021-01-16T00:00:00"/>
    <x v="0"/>
  </r>
  <r>
    <s v="CAR201900001327"/>
    <x v="0"/>
    <x v="0"/>
    <s v="h4c 3n7"/>
    <d v="2021-01-16T00:00:00"/>
    <x v="0"/>
  </r>
  <r>
    <s v="CAR202000001800"/>
    <x v="0"/>
    <x v="0"/>
    <s v="H3J 2K9"/>
    <d v="2021-01-16T00:00:00"/>
    <x v="0"/>
  </r>
  <r>
    <s v="CAR201900000046"/>
    <x v="1"/>
    <x v="11"/>
    <s v="h7s 2l1"/>
    <d v="2021-01-16T00:00:00"/>
    <x v="1"/>
  </r>
  <r>
    <s v="CAR201900000058"/>
    <x v="0"/>
    <x v="0"/>
    <s v="h2h 1g8"/>
    <d v="2021-01-16T00:00:00"/>
    <x v="0"/>
  </r>
  <r>
    <s v="CAR201900000290"/>
    <x v="0"/>
    <x v="0"/>
    <s v="h1A 3X8"/>
    <d v="2021-01-16T00:00:00"/>
    <x v="1"/>
  </r>
  <r>
    <s v="CAR201900000978"/>
    <x v="1"/>
    <x v="11"/>
    <s v="H7J 1C9"/>
    <d v="2021-01-16T00:00:00"/>
    <x v="1"/>
  </r>
  <r>
    <s v="CAR201900001034"/>
    <x v="1"/>
    <x v="4"/>
    <s v="H2C 1H9"/>
    <d v="2021-01-16T00:00:00"/>
    <x v="0"/>
  </r>
  <r>
    <s v="CAR201900000492"/>
    <x v="1"/>
    <x v="11"/>
    <s v="H7V 2M2"/>
    <d v="2021-01-16T00:00:00"/>
    <x v="0"/>
  </r>
  <r>
    <s v="CAR201900000561"/>
    <x v="1"/>
    <x v="0"/>
    <s v="H1M 2C3"/>
    <d v="2021-01-16T00:00:00"/>
    <x v="0"/>
  </r>
  <r>
    <s v="CAR201900001050"/>
    <x v="0"/>
    <x v="0"/>
    <s v="h1y 2c9"/>
    <d v="2021-01-16T00:00:00"/>
    <x v="1"/>
  </r>
  <r>
    <s v="CAR201900000560"/>
    <x v="1"/>
    <x v="11"/>
    <s v="h7y 2a9"/>
    <d v="2021-01-15T00:00:00"/>
    <x v="1"/>
  </r>
  <r>
    <s v="CAR201900000644"/>
    <x v="1"/>
    <x v="14"/>
    <s v="J4K 3G8"/>
    <d v="2021-01-15T00:00:00"/>
    <x v="1"/>
  </r>
  <r>
    <s v="CAR201900001131"/>
    <x v="0"/>
    <x v="0"/>
    <s v="h9s 2e9"/>
    <d v="2021-01-15T00:00:00"/>
    <x v="0"/>
  </r>
  <r>
    <s v="CAR201900000344"/>
    <x v="1"/>
    <x v="0"/>
    <s v="H4N 3C9"/>
    <d v="2021-01-15T00:00:00"/>
    <x v="0"/>
  </r>
  <r>
    <s v="CAR201900000407"/>
    <x v="0"/>
    <x v="11"/>
    <s v="H7J 1A2"/>
    <d v="2021-01-15T00:00:00"/>
    <x v="1"/>
  </r>
  <r>
    <s v="CAR202000001647"/>
    <x v="1"/>
    <x v="108"/>
    <s v="J5R 6N2"/>
    <d v="2021-01-15T00:00:00"/>
    <x v="1"/>
  </r>
  <r>
    <s v="CAR201900001328"/>
    <x v="0"/>
    <x v="0"/>
    <s v="H3t 1x8"/>
    <d v="2021-01-15T00:00:00"/>
    <x v="1"/>
  </r>
  <r>
    <s v="CAR201900000875"/>
    <x v="1"/>
    <x v="4"/>
    <s v="H1X 2N8"/>
    <d v="2021-01-15T00:00:00"/>
    <x v="1"/>
  </r>
  <r>
    <s v="CAR202000001901"/>
    <x v="1"/>
    <x v="4"/>
    <s v="H1E 2A9"/>
    <d v="2021-01-15T00:00:00"/>
    <x v="1"/>
  </r>
  <r>
    <s v="CAR202000001938"/>
    <x v="1"/>
    <x v="109"/>
    <s v="G5R 3V9"/>
    <d v="2021-01-15T00:00:00"/>
    <x v="1"/>
  </r>
  <r>
    <s v="CAR202000001950"/>
    <x v="1"/>
    <x v="71"/>
    <s v="H1m 3v5"/>
    <d v="2021-01-15T00:00:00"/>
    <x v="1"/>
  </r>
  <r>
    <s v="CAR202000001969"/>
    <x v="1"/>
    <x v="0"/>
    <s v="H1Z 2P9"/>
    <d v="2021-01-15T00:00:00"/>
    <x v="1"/>
  </r>
  <r>
    <s v="CAR202000001953"/>
    <x v="0"/>
    <x v="0"/>
    <s v="H2v 1n7"/>
    <d v="2021-01-15T00:00:00"/>
    <x v="0"/>
  </r>
  <r>
    <s v="CAR202000001954"/>
    <x v="1"/>
    <x v="4"/>
    <s v="H4V 2A9"/>
    <d v="2021-01-15T00:00:00"/>
    <x v="1"/>
  </r>
  <r>
    <s v="CAR201900000122"/>
    <x v="0"/>
    <x v="17"/>
    <s v="j5j 2h7"/>
    <d v="2021-01-15T00:00:00"/>
    <x v="1"/>
  </r>
  <r>
    <s v="CAR201900000730"/>
    <x v="0"/>
    <x v="0"/>
    <s v="h1e 3t2"/>
    <d v="2021-01-15T00:00:00"/>
    <x v="1"/>
  </r>
  <r>
    <s v="CAR202000001770"/>
    <x v="1"/>
    <x v="19"/>
    <s v="j9a 3s3"/>
    <d v="2020-12-23T00:00:00"/>
    <x v="1"/>
  </r>
  <r>
    <s v="CAR202000001778"/>
    <x v="1"/>
    <x v="19"/>
    <s v="j8r 1h9"/>
    <d v="2020-12-23T00:00:00"/>
    <x v="1"/>
  </r>
  <r>
    <s v="CAR202000001753"/>
    <x v="0"/>
    <x v="19"/>
    <s v="J8T 2S4"/>
    <d v="2020-12-23T00:00:00"/>
    <x v="0"/>
  </r>
  <r>
    <s v="CAR201900000745"/>
    <x v="0"/>
    <x v="19"/>
    <s v="J8V 2K3"/>
    <d v="2020-12-23T00:00:00"/>
    <x v="1"/>
  </r>
  <r>
    <s v="CAR201900000752"/>
    <x v="0"/>
    <x v="19"/>
    <s v="j8r 1h9"/>
    <d v="2020-12-23T00:00:00"/>
    <x v="1"/>
  </r>
  <r>
    <s v="CAR201900000767"/>
    <x v="0"/>
    <x v="110"/>
    <s v="K1C 6X3"/>
    <d v="2020-12-23T00:00:00"/>
    <x v="1"/>
  </r>
  <r>
    <s v="CAR201900000768"/>
    <x v="0"/>
    <x v="111"/>
    <s v="K4K 1S6"/>
    <d v="2020-12-23T00:00:00"/>
    <x v="1"/>
  </r>
  <r>
    <s v="CAR201900000769"/>
    <x v="0"/>
    <x v="112"/>
    <s v="K4K 1H6"/>
    <d v="2020-12-23T00:00:00"/>
    <x v="1"/>
  </r>
  <r>
    <s v="CAR201900000770"/>
    <x v="1"/>
    <x v="113"/>
    <s v="k0a 3k0"/>
    <d v="2020-12-23T00:00:00"/>
    <x v="1"/>
  </r>
  <r>
    <s v="CAR201900000772"/>
    <x v="0"/>
    <x v="112"/>
    <s v="K4K 1T5"/>
    <d v="2020-12-23T00:00:00"/>
    <x v="1"/>
  </r>
  <r>
    <s v="CAR201900000774"/>
    <x v="0"/>
    <x v="112"/>
    <s v="k4k 0j1"/>
    <d v="2020-12-23T00:00:00"/>
    <x v="1"/>
  </r>
  <r>
    <s v="CAR201900000837"/>
    <x v="1"/>
    <x v="19"/>
    <s v="J8P 5G1"/>
    <d v="2020-12-23T00:00:00"/>
    <x v="1"/>
  </r>
  <r>
    <s v="CAR201900000839"/>
    <x v="1"/>
    <x v="19"/>
    <s v="J8T 5B9"/>
    <d v="2020-12-23T00:00:00"/>
    <x v="1"/>
  </r>
  <r>
    <s v="CAR201900000842"/>
    <x v="1"/>
    <x v="19"/>
    <s v="J8T 3N7"/>
    <d v="2020-12-23T00:00:00"/>
    <x v="1"/>
  </r>
  <r>
    <s v="CAR201900000737"/>
    <x v="1"/>
    <x v="19"/>
    <s v="j8t 8a9"/>
    <d v="2020-12-23T00:00:00"/>
    <x v="1"/>
  </r>
  <r>
    <s v="CAR201900000738"/>
    <x v="1"/>
    <x v="19"/>
    <s v="j8R 2v7"/>
    <d v="2020-12-23T00:00:00"/>
    <x v="1"/>
  </r>
  <r>
    <s v="CAR201900000743"/>
    <x v="0"/>
    <x v="19"/>
    <s v="j8p 5h3"/>
    <d v="2020-12-23T00:00:00"/>
    <x v="0"/>
  </r>
  <r>
    <s v="CAR201900000722"/>
    <x v="0"/>
    <x v="0"/>
    <s v="H3N 2P4"/>
    <d v="2020-12-16T00:00:00"/>
    <x v="1"/>
  </r>
  <r>
    <s v="CAR201900000728"/>
    <x v="0"/>
    <x v="0"/>
    <s v="H4J 1G4"/>
    <d v="2020-12-16T00:00:00"/>
    <x v="1"/>
  </r>
  <r>
    <s v="CAR201900000479"/>
    <x v="0"/>
    <x v="35"/>
    <s v="H1R 2X3"/>
    <d v="2020-12-16T00:00:00"/>
    <x v="1"/>
  </r>
  <r>
    <s v="CAR201900000504"/>
    <x v="1"/>
    <x v="11"/>
    <s v="h7b 1b3"/>
    <d v="2020-12-16T00:00:00"/>
    <x v="1"/>
  </r>
  <r>
    <s v="CAR201900000847"/>
    <x v="1"/>
    <x v="14"/>
    <s v="J4K 4R2"/>
    <d v="2020-12-16T00:00:00"/>
    <x v="0"/>
  </r>
  <r>
    <s v="CAR201900000847"/>
    <x v="1"/>
    <x v="14"/>
    <s v="J4K 4R2"/>
    <d v="2020-12-16T00:00:00"/>
    <x v="1"/>
  </r>
  <r>
    <s v="CAR201900000860"/>
    <x v="1"/>
    <x v="84"/>
    <s v="J0L 2L0"/>
    <d v="2020-12-16T00:00:00"/>
    <x v="0"/>
  </r>
  <r>
    <s v="CAR201900000863"/>
    <x v="1"/>
    <x v="23"/>
    <s v="H4H 2G2"/>
    <d v="2020-12-16T00:00:00"/>
    <x v="0"/>
  </r>
  <r>
    <s v="CAR201900000911"/>
    <x v="1"/>
    <x v="23"/>
    <s v="H4H 2H2"/>
    <d v="2020-12-16T00:00:00"/>
    <x v="1"/>
  </r>
  <r>
    <s v="CAR201900000913"/>
    <x v="1"/>
    <x v="114"/>
    <s v="H4L 3T2"/>
    <d v="2020-12-16T00:00:00"/>
    <x v="0"/>
  </r>
  <r>
    <s v="CAR201900000913"/>
    <x v="1"/>
    <x v="114"/>
    <s v="H4L 3T2"/>
    <d v="2020-12-16T00:00:00"/>
    <x v="1"/>
  </r>
  <r>
    <s v="CAR201900000896"/>
    <x v="1"/>
    <x v="37"/>
    <s v="J7J 2J8"/>
    <d v="2020-12-16T00:00:00"/>
    <x v="1"/>
  </r>
  <r>
    <s v="CAR201900000759"/>
    <x v="1"/>
    <x v="24"/>
    <s v="j4w 2z9"/>
    <d v="2020-12-16T00:00:00"/>
    <x v="1"/>
  </r>
  <r>
    <s v="CAR201900000793"/>
    <x v="0"/>
    <x v="0"/>
    <s v="H1G 3Y3"/>
    <d v="2020-12-16T00:00:00"/>
    <x v="1"/>
  </r>
  <r>
    <s v="CAR201900000813"/>
    <x v="0"/>
    <x v="14"/>
    <s v="J4K 3N8"/>
    <d v="2020-12-16T00:00:00"/>
    <x v="1"/>
  </r>
  <r>
    <s v="CAR201900000823"/>
    <x v="1"/>
    <x v="115"/>
    <s v="J7P 2R6"/>
    <d v="2020-12-16T00:00:00"/>
    <x v="1"/>
  </r>
  <r>
    <s v="CAR201900001080"/>
    <x v="0"/>
    <x v="116"/>
    <s v="h1s 1a2"/>
    <d v="2020-12-16T00:00:00"/>
    <x v="1"/>
  </r>
  <r>
    <s v="CAR201900000980"/>
    <x v="0"/>
    <x v="4"/>
    <s v="h1h 4r7"/>
    <d v="2020-12-16T00:00:00"/>
    <x v="1"/>
  </r>
  <r>
    <s v="CAR201900000349"/>
    <x v="0"/>
    <x v="117"/>
    <s v="J1E 1G5"/>
    <d v="2020-12-16T00:00:00"/>
    <x v="1"/>
  </r>
  <r>
    <s v="CAR201900000457"/>
    <x v="1"/>
    <x v="0"/>
    <s v="H1E 6S3"/>
    <d v="2020-12-16T00:00:00"/>
    <x v="1"/>
  </r>
  <r>
    <s v="CAR201900000344"/>
    <x v="1"/>
    <x v="0"/>
    <s v="H4N 3C9"/>
    <d v="2020-12-16T00:00:00"/>
    <x v="0"/>
  </r>
  <r>
    <s v="CAR201900000330"/>
    <x v="1"/>
    <x v="11"/>
    <s v="h7l 4a3"/>
    <d v="2020-12-16T00:00:00"/>
    <x v="1"/>
  </r>
  <r>
    <s v="CAR201900000269"/>
    <x v="0"/>
    <x v="0"/>
    <s v="H2X 2E2"/>
    <d v="2020-12-16T00:00:00"/>
    <x v="1"/>
  </r>
  <r>
    <s v="CAR201900000058"/>
    <x v="0"/>
    <x v="0"/>
    <s v="h2h 1g8"/>
    <d v="2020-12-16T00:00:00"/>
    <x v="0"/>
  </r>
  <r>
    <s v="CAR201900000037"/>
    <x v="0"/>
    <x v="118"/>
    <s v="h3z 1h2"/>
    <d v="2020-12-16T00:00:00"/>
    <x v="1"/>
  </r>
  <r>
    <s v="CAR201900000119"/>
    <x v="0"/>
    <x v="52"/>
    <s v="J7V 0A2"/>
    <d v="2020-12-16T00:00:00"/>
    <x v="1"/>
  </r>
  <r>
    <s v="CAR201900000188"/>
    <x v="0"/>
    <x v="119"/>
    <s v="L9E 1P2"/>
    <d v="2020-12-16T00:00:00"/>
    <x v="1"/>
  </r>
  <r>
    <s v="CAR201900000148"/>
    <x v="1"/>
    <x v="4"/>
    <s v="H2K 3L2"/>
    <d v="2020-12-16T00:00:00"/>
    <x v="1"/>
  </r>
  <r>
    <s v="CAR202000001702"/>
    <x v="0"/>
    <x v="11"/>
    <s v="h7n-1l3"/>
    <d v="2020-12-16T00:00:00"/>
    <x v="0"/>
  </r>
  <r>
    <s v="CAR202000001765"/>
    <x v="1"/>
    <x v="11"/>
    <s v="H7T 1X1"/>
    <d v="2020-12-16T00:00:00"/>
    <x v="0"/>
  </r>
  <r>
    <s v="CAR202000001737"/>
    <x v="0"/>
    <x v="0"/>
    <s v="H4L 3N4"/>
    <d v="2020-12-16T00:00:00"/>
    <x v="0"/>
  </r>
  <r>
    <s v="CAR202000001800"/>
    <x v="0"/>
    <x v="0"/>
    <s v="H3J 2K9"/>
    <d v="2020-12-16T00:00:00"/>
    <x v="0"/>
  </r>
  <r>
    <s v="CAR202000001792"/>
    <x v="0"/>
    <x v="120"/>
    <s v="J8A 2B6"/>
    <d v="2020-12-16T00:00:00"/>
    <x v="1"/>
  </r>
  <r>
    <s v="CAR202000001793"/>
    <x v="1"/>
    <x v="121"/>
    <s v="j5j 0h2"/>
    <d v="2020-12-16T00:00:00"/>
    <x v="1"/>
  </r>
  <r>
    <s v="CAR202000001794"/>
    <x v="0"/>
    <x v="0"/>
    <s v="h2b 1c7"/>
    <d v="2020-12-16T00:00:00"/>
    <x v="1"/>
  </r>
  <r>
    <s v="CAR202000001591"/>
    <x v="0"/>
    <x v="4"/>
    <s v="H1H 0C2"/>
    <d v="2020-12-16T00:00:00"/>
    <x v="1"/>
  </r>
  <r>
    <s v="CAR201900001327"/>
    <x v="0"/>
    <x v="0"/>
    <s v="h4c 3n7"/>
    <d v="2020-12-16T00:00:00"/>
    <x v="0"/>
  </r>
  <r>
    <s v="CAR201900001345"/>
    <x v="1"/>
    <x v="11"/>
    <s v="H7X 5N9"/>
    <d v="2020-12-16T00:00:00"/>
    <x v="0"/>
  </r>
  <r>
    <s v="CAR201900001345"/>
    <x v="1"/>
    <x v="11"/>
    <s v="H7X 5N9"/>
    <d v="2020-12-16T00:00:00"/>
    <x v="1"/>
  </r>
  <r>
    <s v="CAR201900001338"/>
    <x v="1"/>
    <x v="11"/>
    <s v="H7W 4H8"/>
    <d v="2020-12-16T00:00:00"/>
    <x v="1"/>
  </r>
  <r>
    <s v="CAR201900001323"/>
    <x v="1"/>
    <x v="64"/>
    <s v="H9S 2C7"/>
    <d v="2020-12-16T00:00:00"/>
    <x v="1"/>
  </r>
  <r>
    <s v="CAR201900001324"/>
    <x v="0"/>
    <x v="0"/>
    <s v="h2m 1v5"/>
    <d v="2020-12-16T00:00:00"/>
    <x v="1"/>
  </r>
  <r>
    <s v="CAR201900001432"/>
    <x v="1"/>
    <x v="11"/>
    <s v="H7T 0C2"/>
    <d v="2020-12-16T00:00:00"/>
    <x v="1"/>
  </r>
  <r>
    <s v="CAR201900001441"/>
    <x v="1"/>
    <x v="0"/>
    <s v="H2K 2R1"/>
    <d v="2020-12-16T00:00:00"/>
    <x v="1"/>
  </r>
  <r>
    <s v="CAR201900001466"/>
    <x v="1"/>
    <x v="122"/>
    <s v="H8T 1Y2"/>
    <d v="2020-12-16T00:00:00"/>
    <x v="1"/>
  </r>
  <r>
    <s v="CAR202000001795"/>
    <x v="1"/>
    <x v="0"/>
    <s v="H2A 3E8"/>
    <d v="2020-12-16T00:00:00"/>
    <x v="1"/>
  </r>
  <r>
    <s v="CAR202000001930"/>
    <x v="1"/>
    <x v="11"/>
    <s v="H7V 1S9"/>
    <d v="2020-12-16T00:00:00"/>
    <x v="1"/>
  </r>
  <r>
    <s v="CAR202000001931"/>
    <x v="0"/>
    <x v="27"/>
    <s v="H8P 2C5"/>
    <d v="2020-12-16T00:00:00"/>
    <x v="0"/>
  </r>
  <r>
    <s v="CAR202000001909"/>
    <x v="0"/>
    <x v="4"/>
    <s v="H2K 4K1"/>
    <d v="2020-12-16T00:00:00"/>
    <x v="1"/>
  </r>
  <r>
    <s v="CAR201900000853"/>
    <x v="0"/>
    <x v="14"/>
    <s v="J4J 1J7"/>
    <d v="2020-12-16T00:00:00"/>
    <x v="1"/>
  </r>
  <r>
    <s v="CAR202000001853"/>
    <x v="1"/>
    <x v="11"/>
    <s v="H7N 5G4"/>
    <d v="2020-12-16T00:00:00"/>
    <x v="1"/>
  </r>
  <r>
    <s v="CAR202000001872"/>
    <x v="1"/>
    <x v="53"/>
    <s v="J4T 2L5"/>
    <d v="2020-12-16T00:00:00"/>
    <x v="1"/>
  </r>
  <r>
    <s v="CAR202000001809"/>
    <x v="0"/>
    <x v="0"/>
    <s v="H1V 2E9"/>
    <d v="2020-12-16T00:00:00"/>
    <x v="1"/>
  </r>
  <r>
    <s v="CAR202000001848"/>
    <x v="1"/>
    <x v="0"/>
    <s v="H2G 2W7"/>
    <d v="2020-12-16T00:00:00"/>
    <x v="1"/>
  </r>
  <r>
    <s v="CAR201900000732"/>
    <x v="0"/>
    <x v="73"/>
    <s v="j6j 4x5"/>
    <d v="2020-12-16T00:00:00"/>
    <x v="1"/>
  </r>
  <r>
    <s v="CAR201900000861"/>
    <x v="0"/>
    <x v="24"/>
    <s v="J4Y 0C8"/>
    <d v="2020-12-16T00:00:00"/>
    <x v="1"/>
  </r>
  <r>
    <s v="CAR202000001917"/>
    <x v="0"/>
    <x v="11"/>
    <s v="H7N 3C2"/>
    <d v="2020-12-15T00:00:00"/>
    <x v="1"/>
  </r>
  <r>
    <s v="CAR202000001809"/>
    <x v="0"/>
    <x v="0"/>
    <s v="H1V 2E9"/>
    <d v="2020-12-15T00:00:00"/>
    <x v="0"/>
  </r>
  <r>
    <s v="CAR202000001898"/>
    <x v="0"/>
    <x v="4"/>
    <s v="H3J2A9"/>
    <d v="2020-12-15T00:00:00"/>
    <x v="0"/>
  </r>
  <r>
    <s v="CAR201900001273"/>
    <x v="1"/>
    <x v="11"/>
    <s v="h7w 3v9"/>
    <d v="2020-12-15T00:00:00"/>
    <x v="0"/>
  </r>
  <r>
    <s v="CAR201900001379"/>
    <x v="1"/>
    <x v="11"/>
    <s v="h7w 2w6"/>
    <d v="2020-12-15T00:00:00"/>
    <x v="1"/>
  </r>
  <r>
    <s v="CAR201900001386"/>
    <x v="1"/>
    <x v="0"/>
    <s v="h3l 0a8"/>
    <d v="2020-12-15T00:00:00"/>
    <x v="1"/>
  </r>
  <r>
    <s v="CAR202000001791"/>
    <x v="1"/>
    <x v="11"/>
    <s v="H7W 3C6"/>
    <d v="2020-12-15T00:00:00"/>
    <x v="0"/>
  </r>
  <r>
    <s v="CAR201900000084"/>
    <x v="0"/>
    <x v="11"/>
    <s v="H7T 0C8"/>
    <d v="2020-12-15T00:00:00"/>
    <x v="1"/>
  </r>
  <r>
    <s v="CAR201900000395"/>
    <x v="0"/>
    <x v="11"/>
    <s v="H7N 5B2"/>
    <d v="2020-12-15T00:00:00"/>
    <x v="0"/>
  </r>
  <r>
    <s v="CAR201900001043"/>
    <x v="0"/>
    <x v="123"/>
    <s v="H1R 3M5"/>
    <d v="2020-12-15T00:00:00"/>
    <x v="1"/>
  </r>
  <r>
    <s v="CAR201900001068"/>
    <x v="1"/>
    <x v="0"/>
    <s v="H1E 2B5"/>
    <d v="2020-12-15T00:00:00"/>
    <x v="1"/>
  </r>
  <r>
    <s v="CAR201900001034"/>
    <x v="1"/>
    <x v="4"/>
    <s v="H2C 1H9"/>
    <d v="2020-12-15T00:00:00"/>
    <x v="0"/>
  </r>
  <r>
    <s v="CAR201900001116"/>
    <x v="0"/>
    <x v="12"/>
    <s v="J6y 0N4"/>
    <d v="2020-12-15T00:00:00"/>
    <x v="1"/>
  </r>
  <r>
    <s v="CAR201900000804"/>
    <x v="0"/>
    <x v="34"/>
    <s v="H1H 2L8"/>
    <d v="2020-12-15T00:00:00"/>
    <x v="1"/>
  </r>
  <r>
    <s v="CAR201900000867"/>
    <x v="1"/>
    <x v="11"/>
    <s v="H7L 5L4"/>
    <d v="2020-12-15T00:00:00"/>
    <x v="1"/>
  </r>
  <r>
    <s v="CAR201900000721"/>
    <x v="1"/>
    <x v="64"/>
    <s v="H9S 1A5"/>
    <d v="2020-12-15T00:00:00"/>
    <x v="1"/>
  </r>
  <r>
    <s v="CAR201900000741"/>
    <x v="0"/>
    <x v="11"/>
    <s v="H1M 3V3"/>
    <d v="2020-12-15T00:00:00"/>
    <x v="1"/>
  </r>
  <r>
    <s v="CAR201900000654"/>
    <x v="1"/>
    <x v="0"/>
    <s v="H1H 1K3"/>
    <d v="2020-12-15T00:00:00"/>
    <x v="0"/>
  </r>
  <r>
    <s v="CAR201900000654"/>
    <x v="1"/>
    <x v="0"/>
    <s v="H1H 1K3"/>
    <d v="2020-12-12T00:00:00"/>
    <x v="0"/>
  </r>
  <r>
    <s v="CAR201900000624"/>
    <x v="1"/>
    <x v="0"/>
    <s v="h1a 5n1"/>
    <d v="2020-12-12T00:00:00"/>
    <x v="1"/>
  </r>
  <r>
    <s v="CAR201900000611"/>
    <x v="0"/>
    <x v="0"/>
    <s v="H3L 2L3"/>
    <d v="2020-12-12T00:00:00"/>
    <x v="1"/>
  </r>
  <r>
    <s v="CAR201900000615"/>
    <x v="0"/>
    <x v="0"/>
    <s v="H1E 1Z3"/>
    <d v="2020-12-12T00:00:00"/>
    <x v="1"/>
  </r>
  <r>
    <s v="CAR201900000721"/>
    <x v="1"/>
    <x v="64"/>
    <s v="H9S 1A5"/>
    <d v="2020-12-12T00:00:00"/>
    <x v="0"/>
  </r>
  <r>
    <s v="CAR201900000656"/>
    <x v="0"/>
    <x v="0"/>
    <s v="H2L 4G7"/>
    <d v="2020-12-12T00:00:00"/>
    <x v="1"/>
  </r>
  <r>
    <s v="CAR201900000669"/>
    <x v="1"/>
    <x v="11"/>
    <s v="H7T 3C1"/>
    <d v="2020-12-12T00:00:00"/>
    <x v="1"/>
  </r>
  <r>
    <s v="CAR201900000508"/>
    <x v="0"/>
    <x v="0"/>
    <s v="h3s 1p1"/>
    <d v="2020-12-12T00:00:00"/>
    <x v="1"/>
  </r>
  <r>
    <s v="CAR201900000568"/>
    <x v="1"/>
    <x v="124"/>
    <s v="H1R 3A8"/>
    <d v="2020-12-12T00:00:00"/>
    <x v="1"/>
  </r>
  <r>
    <s v="CAR201900000561"/>
    <x v="1"/>
    <x v="0"/>
    <s v="H1M 2C3"/>
    <d v="2020-12-12T00:00:00"/>
    <x v="0"/>
  </r>
  <r>
    <s v="CAR201900000606"/>
    <x v="1"/>
    <x v="11"/>
    <s v="H7N 6G8"/>
    <d v="2020-12-12T00:00:00"/>
    <x v="1"/>
  </r>
  <r>
    <s v="CAR201900000608"/>
    <x v="0"/>
    <x v="11"/>
    <s v="h7a 3j9"/>
    <d v="2020-12-12T00:00:00"/>
    <x v="0"/>
  </r>
  <r>
    <s v="CAR201900000867"/>
    <x v="1"/>
    <x v="11"/>
    <s v="H7L 5L4"/>
    <d v="2020-12-12T00:00:00"/>
    <x v="0"/>
  </r>
  <r>
    <s v="CAR201900000852"/>
    <x v="1"/>
    <x v="125"/>
    <s v="j3x 1l4"/>
    <d v="2020-12-12T00:00:00"/>
    <x v="1"/>
  </r>
  <r>
    <s v="CAR201900000901"/>
    <x v="1"/>
    <x v="0"/>
    <s v="h1x 1m3"/>
    <d v="2020-12-12T00:00:00"/>
    <x v="1"/>
  </r>
  <r>
    <s v="CAR201900000935"/>
    <x v="1"/>
    <x v="0"/>
    <s v="H3K 1G7"/>
    <d v="2020-12-12T00:00:00"/>
    <x v="1"/>
  </r>
  <r>
    <s v="CAR201900000937"/>
    <x v="1"/>
    <x v="126"/>
    <s v="J0G 1W0"/>
    <d v="2020-12-12T00:00:00"/>
    <x v="1"/>
  </r>
  <r>
    <s v="CAR201900000887"/>
    <x v="0"/>
    <x v="0"/>
    <s v="H2W 2C7"/>
    <d v="2020-12-12T00:00:00"/>
    <x v="1"/>
  </r>
  <r>
    <s v="CAR201900000759"/>
    <x v="1"/>
    <x v="24"/>
    <s v="j4w 2z9"/>
    <d v="2020-12-12T00:00:00"/>
    <x v="0"/>
  </r>
  <r>
    <s v="CAR201900000813"/>
    <x v="0"/>
    <x v="14"/>
    <s v="J4K 3N8"/>
    <d v="2020-12-12T00:00:00"/>
    <x v="0"/>
  </r>
  <r>
    <s v="CAR201900000804"/>
    <x v="0"/>
    <x v="34"/>
    <s v="H1H 2L8"/>
    <d v="2020-12-12T00:00:00"/>
    <x v="0"/>
  </r>
  <r>
    <s v="CAR201900000821"/>
    <x v="0"/>
    <x v="11"/>
    <s v="H7M 5Z5"/>
    <d v="2020-12-12T00:00:00"/>
    <x v="1"/>
  </r>
  <r>
    <s v="CAR201900001137"/>
    <x v="0"/>
    <x v="0"/>
    <s v="H3W 1W6"/>
    <d v="2020-12-12T00:00:00"/>
    <x v="1"/>
  </r>
  <r>
    <s v="CAR201900001158"/>
    <x v="1"/>
    <x v="11"/>
    <s v="H7W 0B1"/>
    <d v="2020-12-12T00:00:00"/>
    <x v="1"/>
  </r>
  <r>
    <s v="CAR201900001218"/>
    <x v="1"/>
    <x v="14"/>
    <s v="J4K 2V4"/>
    <d v="2020-12-12T00:00:00"/>
    <x v="1"/>
  </r>
  <r>
    <s v="CAR201900001219"/>
    <x v="0"/>
    <x v="0"/>
    <s v="H3L 1X3"/>
    <d v="2020-12-12T00:00:00"/>
    <x v="1"/>
  </r>
  <r>
    <s v="CAR201900001051"/>
    <x v="0"/>
    <x v="127"/>
    <s v="J6S 0C3"/>
    <d v="2020-12-12T00:00:00"/>
    <x v="1"/>
  </r>
  <r>
    <s v="CAR201900001040"/>
    <x v="1"/>
    <x v="14"/>
    <s v="J4K 3V3"/>
    <d v="2020-12-12T00:00:00"/>
    <x v="1"/>
  </r>
  <r>
    <s v="CAR201900001028"/>
    <x v="1"/>
    <x v="0"/>
    <s v="H1G 3L5"/>
    <d v="2020-12-12T00:00:00"/>
    <x v="1"/>
  </r>
  <r>
    <s v="CAR201900000980"/>
    <x v="0"/>
    <x v="4"/>
    <s v="h1h 4r7"/>
    <d v="2020-12-12T00:00:00"/>
    <x v="0"/>
  </r>
  <r>
    <s v="CAR201900000957"/>
    <x v="1"/>
    <x v="12"/>
    <s v="J6x 5c3"/>
    <d v="2020-12-12T00:00:00"/>
    <x v="1"/>
  </r>
  <r>
    <s v="CAR201900000422"/>
    <x v="0"/>
    <x v="11"/>
    <s v="H7R 5N2"/>
    <d v="2020-12-12T00:00:00"/>
    <x v="1"/>
  </r>
  <r>
    <s v="CAR201900000395"/>
    <x v="0"/>
    <x v="11"/>
    <s v="H7N 5B2"/>
    <d v="2020-12-12T00:00:00"/>
    <x v="0"/>
  </r>
  <r>
    <s v="CAR201900000376"/>
    <x v="1"/>
    <x v="0"/>
    <s v="H2W 2H7"/>
    <d v="2020-12-12T00:00:00"/>
    <x v="1"/>
  </r>
  <r>
    <s v="CAR201900000464"/>
    <x v="1"/>
    <x v="0"/>
    <s v="H1T 1N3"/>
    <d v="2020-12-12T00:00:00"/>
    <x v="0"/>
  </r>
  <r>
    <s v="CAR201900000467"/>
    <x v="1"/>
    <x v="0"/>
    <s v="H1G 5S6"/>
    <d v="2020-12-12T00:00:00"/>
    <x v="1"/>
  </r>
  <r>
    <s v="CAR201900000274"/>
    <x v="1"/>
    <x v="11"/>
    <s v="H7M 1C5"/>
    <d v="2020-12-12T00:00:00"/>
    <x v="1"/>
  </r>
  <r>
    <s v="CAR201900000282"/>
    <x v="1"/>
    <x v="11"/>
    <s v="H7R 6A9"/>
    <d v="2020-12-12T00:00:00"/>
    <x v="1"/>
  </r>
  <r>
    <s v="CAR201900000296"/>
    <x v="1"/>
    <x v="0"/>
    <s v="H2k 3b3"/>
    <d v="2020-12-12T00:00:00"/>
    <x v="1"/>
  </r>
  <r>
    <s v="CAR201900000326"/>
    <x v="1"/>
    <x v="14"/>
    <s v="j4h 3p1"/>
    <d v="2020-12-12T00:00:00"/>
    <x v="1"/>
  </r>
  <r>
    <s v="CAR201900000330"/>
    <x v="1"/>
    <x v="11"/>
    <s v="h7l 4a3"/>
    <d v="2020-12-12T00:00:00"/>
    <x v="0"/>
  </r>
  <r>
    <s v="CAR201900000344"/>
    <x v="1"/>
    <x v="0"/>
    <s v="H4N 3C9"/>
    <d v="2020-12-12T00:00:00"/>
    <x v="0"/>
  </r>
  <r>
    <s v="CAR201900000344"/>
    <x v="1"/>
    <x v="0"/>
    <s v="H4N 3C9"/>
    <d v="2020-12-12T00:00:00"/>
    <x v="0"/>
  </r>
  <r>
    <s v="CAR201900000344"/>
    <x v="1"/>
    <x v="0"/>
    <s v="H4N 3C9"/>
    <d v="2020-12-12T00:00:00"/>
    <x v="0"/>
  </r>
  <r>
    <s v="CAR201900000348"/>
    <x v="1"/>
    <x v="11"/>
    <s v="H7W 1V2"/>
    <d v="2020-12-12T00:00:00"/>
    <x v="0"/>
  </r>
  <r>
    <s v="CAR201900000347"/>
    <x v="1"/>
    <x v="11"/>
    <s v="H7M 2V2"/>
    <d v="2020-12-12T00:00:00"/>
    <x v="1"/>
  </r>
  <r>
    <s v="CAR201900000061"/>
    <x v="1"/>
    <x v="0"/>
    <s v="H3T 1L2"/>
    <d v="2020-12-12T00:00:00"/>
    <x v="1"/>
  </r>
  <r>
    <s v="CAR201900000050"/>
    <x v="0"/>
    <x v="11"/>
    <s v="H7W 4J4"/>
    <d v="2020-12-12T00:00:00"/>
    <x v="1"/>
  </r>
  <r>
    <s v="CAR201900000109"/>
    <x v="0"/>
    <x v="11"/>
    <s v="H7P 5G4"/>
    <d v="2020-12-12T00:00:00"/>
    <x v="1"/>
  </r>
  <r>
    <s v="CAR201900000172"/>
    <x v="1"/>
    <x v="71"/>
    <s v="H1K 1Z9"/>
    <d v="2020-12-12T00:00:00"/>
    <x v="1"/>
  </r>
  <r>
    <s v="CAR201900000174"/>
    <x v="1"/>
    <x v="11"/>
    <s v="H7N 1R8"/>
    <d v="2020-12-12T00:00:00"/>
    <x v="1"/>
  </r>
  <r>
    <s v="CAR201900000245"/>
    <x v="1"/>
    <x v="97"/>
    <s v="H1R 2L2"/>
    <d v="2020-12-12T00:00:00"/>
    <x v="0"/>
  </r>
  <r>
    <s v="CAR201900000253"/>
    <x v="1"/>
    <x v="101"/>
    <s v="J0P 1P0"/>
    <d v="2020-12-12T00:00:00"/>
    <x v="1"/>
  </r>
  <r>
    <s v="CAR201900000231"/>
    <x v="0"/>
    <x v="0"/>
    <s v="H1V 3J8"/>
    <d v="2020-12-12T00:00:00"/>
    <x v="1"/>
  </r>
  <r>
    <s v="CAR202000001800"/>
    <x v="0"/>
    <x v="0"/>
    <s v="H3J 2K9"/>
    <d v="2020-12-12T00:00:00"/>
    <x v="0"/>
  </r>
  <r>
    <s v="CAR202000001789"/>
    <x v="0"/>
    <x v="11"/>
    <s v="h7a 3r1"/>
    <d v="2020-12-12T00:00:00"/>
    <x v="0"/>
  </r>
  <r>
    <s v="CAR202000001704"/>
    <x v="0"/>
    <x v="11"/>
    <s v="H7T 2V9"/>
    <d v="2020-12-12T00:00:00"/>
    <x v="1"/>
  </r>
  <r>
    <s v="CAR202000001614"/>
    <x v="1"/>
    <x v="11"/>
    <s v="H7T 1B6"/>
    <d v="2020-12-12T00:00:00"/>
    <x v="1"/>
  </r>
  <r>
    <s v="CAR201900001381"/>
    <x v="1"/>
    <x v="0"/>
    <s v="H1N 1X7"/>
    <d v="2020-12-12T00:00:00"/>
    <x v="1"/>
  </r>
  <r>
    <s v="CAR201900001383"/>
    <x v="1"/>
    <x v="11"/>
    <s v="h7n 5h2"/>
    <d v="2020-12-12T00:00:00"/>
    <x v="1"/>
  </r>
  <r>
    <s v="CAR201900001376"/>
    <x v="1"/>
    <x v="11"/>
    <s v="h7w 0c5"/>
    <d v="2020-12-12T00:00:00"/>
    <x v="1"/>
  </r>
  <r>
    <s v="CAR201900001378"/>
    <x v="1"/>
    <x v="21"/>
    <s v="H4L 4L7"/>
    <d v="2020-12-12T00:00:00"/>
    <x v="0"/>
  </r>
  <r>
    <s v="CAR201900001379"/>
    <x v="1"/>
    <x v="11"/>
    <s v="h7w 2w6"/>
    <d v="2020-12-12T00:00:00"/>
    <x v="0"/>
  </r>
  <r>
    <s v="CAR201900001390"/>
    <x v="0"/>
    <x v="11"/>
    <s v="H7N 5J9"/>
    <d v="2020-12-12T00:00:00"/>
    <x v="1"/>
  </r>
  <r>
    <s v="CAR201900001400"/>
    <x v="1"/>
    <x v="11"/>
    <s v="H7A 1C1"/>
    <d v="2020-12-12T00:00:00"/>
    <x v="1"/>
  </r>
  <r>
    <s v="CAR201900001346"/>
    <x v="0"/>
    <x v="11"/>
    <s v="H7N 1W3"/>
    <d v="2020-12-12T00:00:00"/>
    <x v="1"/>
  </r>
  <r>
    <s v="CAR201900001347"/>
    <x v="0"/>
    <x v="0"/>
    <s v="h3w 1e3"/>
    <d v="2020-12-12T00:00:00"/>
    <x v="1"/>
  </r>
  <r>
    <s v="CAR201900001273"/>
    <x v="1"/>
    <x v="11"/>
    <s v="h7w 3v9"/>
    <d v="2020-12-12T00:00:00"/>
    <x v="0"/>
  </r>
  <r>
    <s v="CAR201900001269"/>
    <x v="0"/>
    <x v="0"/>
    <s v="h3s 1t1"/>
    <d v="2020-12-12T00:00:00"/>
    <x v="1"/>
  </r>
  <r>
    <s v="CAR201900001231"/>
    <x v="1"/>
    <x v="0"/>
    <s v="h4j 2b2"/>
    <d v="2020-12-12T00:00:00"/>
    <x v="1"/>
  </r>
  <r>
    <s v="CAR201900001232"/>
    <x v="0"/>
    <x v="128"/>
    <s v="J7P 4V8"/>
    <d v="2020-12-12T00:00:00"/>
    <x v="1"/>
  </r>
  <r>
    <s v="CAR201900001234"/>
    <x v="0"/>
    <x v="29"/>
    <s v="H8Z 2H1"/>
    <d v="2020-12-12T00:00:00"/>
    <x v="1"/>
  </r>
  <r>
    <s v="CAR201900001238"/>
    <x v="1"/>
    <x v="11"/>
    <s v="H7K 3Z3"/>
    <d v="2020-12-12T00:00:00"/>
    <x v="1"/>
  </r>
  <r>
    <s v="CAR201900001261"/>
    <x v="0"/>
    <x v="0"/>
    <s v="H1L 2W5"/>
    <d v="2020-12-12T00:00:00"/>
    <x v="1"/>
  </r>
  <r>
    <s v="CAR201900001262"/>
    <x v="1"/>
    <x v="0"/>
    <s v="H1E 3B7"/>
    <d v="2020-12-12T00:00:00"/>
    <x v="1"/>
  </r>
  <r>
    <s v="CAR201900001449"/>
    <x v="1"/>
    <x v="13"/>
    <s v="H9H 0A3"/>
    <d v="2020-12-12T00:00:00"/>
    <x v="1"/>
  </r>
  <r>
    <s v="CAR201900001435"/>
    <x v="0"/>
    <x v="11"/>
    <s v="H7C 2M3"/>
    <d v="2020-12-12T00:00:00"/>
    <x v="1"/>
  </r>
  <r>
    <s v="CAR202000001897"/>
    <x v="1"/>
    <x v="11"/>
    <s v="h7w 2z1"/>
    <d v="2020-12-12T00:00:00"/>
    <x v="1"/>
  </r>
  <r>
    <s v="CAR202000001895"/>
    <x v="1"/>
    <x v="4"/>
    <s v="H3L 1Y1"/>
    <d v="2020-12-12T00:00:00"/>
    <x v="0"/>
  </r>
  <r>
    <s v="CAR202000001914"/>
    <x v="1"/>
    <x v="129"/>
    <s v="J4P 3R3"/>
    <d v="2020-12-12T00:00:00"/>
    <x v="1"/>
  </r>
  <r>
    <s v="CAR202000001902"/>
    <x v="1"/>
    <x v="11"/>
    <s v="H7M 1V1"/>
    <d v="2020-12-12T00:00:00"/>
    <x v="1"/>
  </r>
  <r>
    <s v="CAR202000001900"/>
    <x v="0"/>
    <x v="4"/>
    <s v="H2K 3T5"/>
    <d v="2020-12-12T00:00:00"/>
    <x v="0"/>
  </r>
  <r>
    <s v="CAR202000001901"/>
    <x v="1"/>
    <x v="4"/>
    <s v="H1E 2A9"/>
    <d v="2020-12-12T00:00:00"/>
    <x v="0"/>
  </r>
  <r>
    <s v="CAR202000001875"/>
    <x v="1"/>
    <x v="0"/>
    <s v="H1L 3H1"/>
    <d v="2020-12-12T00:00:00"/>
    <x v="0"/>
  </r>
  <r>
    <s v="CAR202000001876"/>
    <x v="0"/>
    <x v="130"/>
    <s v="j3b 5z4"/>
    <d v="2020-12-12T00:00:00"/>
    <x v="1"/>
  </r>
  <r>
    <s v="CAR202000001879"/>
    <x v="1"/>
    <x v="0"/>
    <s v="H1Z4C9"/>
    <d v="2020-12-12T00:00:00"/>
    <x v="1"/>
  </r>
  <r>
    <s v="CAR202000001813"/>
    <x v="1"/>
    <x v="11"/>
    <s v="H7W 1M6"/>
    <d v="2020-12-12T00:00:00"/>
    <x v="0"/>
  </r>
  <r>
    <s v="CAR202000001804"/>
    <x v="1"/>
    <x v="11"/>
    <s v="h7e 1r2"/>
    <d v="2020-12-12T00:00:00"/>
    <x v="0"/>
  </r>
  <r>
    <s v="CAR202000001845"/>
    <x v="0"/>
    <x v="131"/>
    <s v="H1R 2W1"/>
    <d v="2020-12-12T00:00:00"/>
    <x v="1"/>
  </r>
  <r>
    <s v="CAR202000001833"/>
    <x v="1"/>
    <x v="0"/>
    <s v="h1t 1y8"/>
    <d v="2020-12-12T00:00:00"/>
    <x v="0"/>
  </r>
  <r>
    <s v="CAR202000001840"/>
    <x v="1"/>
    <x v="12"/>
    <s v="j7m 1k1"/>
    <d v="2020-12-12T00:00:00"/>
    <x v="1"/>
  </r>
  <r>
    <s v="CAR202000001835"/>
    <x v="1"/>
    <x v="4"/>
    <s v="H2E 1W3"/>
    <d v="2020-12-12T00:00:00"/>
    <x v="1"/>
  </r>
  <r>
    <s v="CAR202000001713"/>
    <x v="1"/>
    <x v="11"/>
    <s v="H7g 4t2"/>
    <d v="2020-12-12T00:00:00"/>
    <x v="1"/>
  </r>
  <r>
    <s v="CAR202000001918"/>
    <x v="1"/>
    <x v="0"/>
    <s v="H1L 4W3"/>
    <d v="2020-12-12T00:00:00"/>
    <x v="0"/>
  </r>
  <r>
    <s v="CAR202000001921"/>
    <x v="0"/>
    <x v="28"/>
    <s v="J4V 2V1"/>
    <d v="2020-12-12T00:00:00"/>
    <x v="1"/>
  </r>
  <r>
    <s v="CAR202000001922"/>
    <x v="1"/>
    <x v="132"/>
    <s v="H4W 1B7"/>
    <d v="2020-12-12T00:00:00"/>
    <x v="1"/>
  </r>
  <r>
    <s v="CAR201900000224"/>
    <x v="0"/>
    <x v="133"/>
    <s v="J4L 4W9"/>
    <d v="2020-12-12T00:00:00"/>
    <x v="1"/>
  </r>
  <r>
    <s v="CAR202000001837"/>
    <x v="0"/>
    <x v="0"/>
    <s v="h1v 2e7"/>
    <d v="2020-12-11T00:00:00"/>
    <x v="1"/>
  </r>
  <r>
    <s v="CAR202000001832"/>
    <x v="1"/>
    <x v="0"/>
    <s v="h1s 2k2"/>
    <d v="2020-12-11T00:00:00"/>
    <x v="1"/>
  </r>
  <r>
    <s v="CAR202000001808"/>
    <x v="0"/>
    <x v="0"/>
    <s v="H1T2Z6"/>
    <d v="2020-12-11T00:00:00"/>
    <x v="1"/>
  </r>
  <r>
    <s v="CAR202000001815"/>
    <x v="0"/>
    <x v="0"/>
    <s v="h1g 4x4"/>
    <d v="2020-12-11T00:00:00"/>
    <x v="1"/>
  </r>
  <r>
    <s v="CAR202000001818"/>
    <x v="1"/>
    <x v="134"/>
    <s v="J7T 2E7"/>
    <d v="2020-12-11T00:00:00"/>
    <x v="1"/>
  </r>
  <r>
    <s v="CAR202000001859"/>
    <x v="0"/>
    <x v="0"/>
    <s v="H3V 1H3"/>
    <d v="2020-12-11T00:00:00"/>
    <x v="1"/>
  </r>
  <r>
    <s v="CAR201900001442"/>
    <x v="1"/>
    <x v="0"/>
    <s v="H4E 3L5"/>
    <d v="2020-12-11T00:00:00"/>
    <x v="1"/>
  </r>
  <r>
    <s v="CAR201900001359"/>
    <x v="1"/>
    <x v="11"/>
    <s v="H7T 1W4"/>
    <d v="2020-12-11T00:00:00"/>
    <x v="0"/>
  </r>
  <r>
    <s v="CAR201900001349"/>
    <x v="1"/>
    <x v="11"/>
    <s v="H7G 3E4"/>
    <d v="2020-12-11T00:00:00"/>
    <x v="1"/>
  </r>
  <r>
    <s v="CAR201900001430"/>
    <x v="1"/>
    <x v="0"/>
    <s v="H3L 2G7"/>
    <d v="2020-12-11T00:00:00"/>
    <x v="1"/>
  </r>
  <r>
    <s v="CAR202000001702"/>
    <x v="0"/>
    <x v="11"/>
    <s v="h7n-1l3"/>
    <d v="2020-12-11T00:00:00"/>
    <x v="0"/>
  </r>
  <r>
    <s v="CAR201900000248"/>
    <x v="0"/>
    <x v="0"/>
    <s v="H1C 1Y4"/>
    <d v="2020-12-11T00:00:00"/>
    <x v="0"/>
  </r>
  <r>
    <s v="CAR201900000471"/>
    <x v="1"/>
    <x v="0"/>
    <s v="h2c 2y9"/>
    <d v="2020-12-11T00:00:00"/>
    <x v="1"/>
  </r>
  <r>
    <s v="CAR201900001080"/>
    <x v="0"/>
    <x v="116"/>
    <s v="h1s 1a2"/>
    <d v="2020-12-11T00:00:00"/>
    <x v="0"/>
  </r>
  <r>
    <s v="CAR201900001113"/>
    <x v="1"/>
    <x v="59"/>
    <s v="J4S 1x7"/>
    <d v="2020-12-11T00:00:00"/>
    <x v="1"/>
  </r>
  <r>
    <s v="CAR201900001090"/>
    <x v="1"/>
    <x v="0"/>
    <s v="H3S 1W4"/>
    <d v="2020-12-11T00:00:00"/>
    <x v="1"/>
  </r>
  <r>
    <s v="CAR201900000828"/>
    <x v="1"/>
    <x v="10"/>
    <s v="j2w 2y8"/>
    <d v="2020-12-11T00:00:00"/>
    <x v="1"/>
  </r>
  <r>
    <s v="CAR201900000803"/>
    <x v="1"/>
    <x v="11"/>
    <s v="H7M 1N1"/>
    <d v="2020-12-11T00:00:00"/>
    <x v="1"/>
  </r>
  <r>
    <s v="CAR202000001692"/>
    <x v="1"/>
    <x v="11"/>
    <s v="H7W 5M8"/>
    <d v="2020-12-11T00:00:00"/>
    <x v="1"/>
  </r>
  <r>
    <s v="CAR201900000845"/>
    <x v="1"/>
    <x v="135"/>
    <s v="J3M 1S9"/>
    <d v="2020-12-11T00:00:00"/>
    <x v="1"/>
  </r>
  <r>
    <s v="CAR201900000504"/>
    <x v="1"/>
    <x v="11"/>
    <s v="h7b 1b3"/>
    <d v="2020-12-11T00:00:00"/>
    <x v="0"/>
  </r>
  <r>
    <s v="CAR201900000700"/>
    <x v="1"/>
    <x v="21"/>
    <s v="H4L 3Y2"/>
    <d v="2020-12-11T00:00:00"/>
    <x v="1"/>
  </r>
  <r>
    <s v="CAR201900000671"/>
    <x v="0"/>
    <x v="0"/>
    <s v="h1l 3x5"/>
    <d v="2020-12-11T00:00:00"/>
    <x v="1"/>
  </r>
  <r>
    <s v="CAR201900000741"/>
    <x v="0"/>
    <x v="11"/>
    <s v="H1M 3V3"/>
    <d v="2020-12-11T00:00:00"/>
    <x v="0"/>
  </r>
  <r>
    <s v="CAR201900000635"/>
    <x v="1"/>
    <x v="71"/>
    <s v="H1M 3V3"/>
    <d v="2020-12-11T00:00:00"/>
    <x v="1"/>
  </r>
  <r>
    <s v="CAR201900000321"/>
    <x v="0"/>
    <x v="136"/>
    <s v="G9T 1N2"/>
    <d v="2020-12-10T00:00:00"/>
    <x v="1"/>
  </r>
  <r>
    <s v="CAR201900000323"/>
    <x v="1"/>
    <x v="36"/>
    <s v="G1W 1X8"/>
    <d v="2020-12-04T00:00:00"/>
    <x v="1"/>
  </r>
  <r>
    <s v="CAR201900000334"/>
    <x v="1"/>
    <x v="11"/>
    <s v="h7v 3s2"/>
    <d v="2020-12-04T00:00:00"/>
    <x v="1"/>
  </r>
  <r>
    <s v="CAR201900000338"/>
    <x v="1"/>
    <x v="36"/>
    <s v="G2A 2H2"/>
    <d v="2020-12-04T00:00:00"/>
    <x v="1"/>
  </r>
  <r>
    <s v="CAR201900000301"/>
    <x v="1"/>
    <x v="60"/>
    <s v="j7z 5w4"/>
    <d v="2020-12-04T00:00:00"/>
    <x v="1"/>
  </r>
  <r>
    <s v="CAR201900000406"/>
    <x v="1"/>
    <x v="11"/>
    <s v="H7H 2L2"/>
    <d v="2020-12-04T00:00:00"/>
    <x v="1"/>
  </r>
  <r>
    <s v="CAR201900000410"/>
    <x v="1"/>
    <x v="0"/>
    <s v="H1l 4h4"/>
    <d v="2020-12-04T00:00:00"/>
    <x v="1"/>
  </r>
  <r>
    <s v="CAR201900000152"/>
    <x v="0"/>
    <x v="0"/>
    <s v="h2m 1m7"/>
    <d v="2020-12-04T00:00:00"/>
    <x v="1"/>
  </r>
  <r>
    <s v="CAR201900000087"/>
    <x v="1"/>
    <x v="9"/>
    <s v="G1C 0P1"/>
    <d v="2020-12-04T00:00:00"/>
    <x v="1"/>
  </r>
  <r>
    <s v="CAR201900000090"/>
    <x v="0"/>
    <x v="11"/>
    <s v="h7r 5w5"/>
    <d v="2020-12-04T00:00:00"/>
    <x v="1"/>
  </r>
  <r>
    <s v="CAR201900000053"/>
    <x v="0"/>
    <x v="137"/>
    <s v="J7R 3J4"/>
    <d v="2020-12-04T00:00:00"/>
    <x v="1"/>
  </r>
  <r>
    <s v="CAR201900000054"/>
    <x v="1"/>
    <x v="8"/>
    <s v="J7P 2V9"/>
    <d v="2020-12-04T00:00:00"/>
    <x v="1"/>
  </r>
  <r>
    <s v="CAR201900000057"/>
    <x v="0"/>
    <x v="138"/>
    <s v="G0X 2W0"/>
    <d v="2020-12-04T00:00:00"/>
    <x v="1"/>
  </r>
  <r>
    <s v="CAR201900000059"/>
    <x v="0"/>
    <x v="139"/>
    <s v="h4l 2y7"/>
    <d v="2020-12-04T00:00:00"/>
    <x v="1"/>
  </r>
  <r>
    <s v="CAR201900000061"/>
    <x v="1"/>
    <x v="0"/>
    <s v="H3T 1L2"/>
    <d v="2020-12-04T00:00:00"/>
    <x v="0"/>
  </r>
  <r>
    <s v="CAR201900000633"/>
    <x v="0"/>
    <x v="140"/>
    <s v="G3L 3C5"/>
    <d v="2020-12-04T00:00:00"/>
    <x v="1"/>
  </r>
  <r>
    <s v="CAR201900000726"/>
    <x v="1"/>
    <x v="0"/>
    <s v="H4V 3A1"/>
    <d v="2020-12-04T00:00:00"/>
    <x v="1"/>
  </r>
  <r>
    <s v="CAR201900000661"/>
    <x v="0"/>
    <x v="0"/>
    <s v="H1Z 1S1"/>
    <d v="2020-12-04T00:00:00"/>
    <x v="1"/>
  </r>
  <r>
    <s v="CAR201900000856"/>
    <x v="0"/>
    <x v="0"/>
    <s v="H1G 5W4"/>
    <d v="2020-12-04T00:00:00"/>
    <x v="1"/>
  </r>
  <r>
    <s v="CAR201900000882"/>
    <x v="1"/>
    <x v="0"/>
    <s v="H2K 4E9"/>
    <d v="2020-12-04T00:00:00"/>
    <x v="1"/>
  </r>
  <r>
    <s v="CAR201900000888"/>
    <x v="1"/>
    <x v="68"/>
    <s v="J7Z 4K5"/>
    <d v="2020-12-04T00:00:00"/>
    <x v="1"/>
  </r>
  <r>
    <s v="CAR201900000894"/>
    <x v="1"/>
    <x v="141"/>
    <s v="J5L 2H9"/>
    <d v="2020-12-04T00:00:00"/>
    <x v="1"/>
  </r>
  <r>
    <s v="CAR201900000901"/>
    <x v="1"/>
    <x v="0"/>
    <s v="h1x 1m3"/>
    <d v="2020-12-04T00:00:00"/>
    <x v="0"/>
  </r>
  <r>
    <s v="CAR201900000796"/>
    <x v="0"/>
    <x v="87"/>
    <s v="J0N 1H0"/>
    <d v="2020-12-04T00:00:00"/>
    <x v="1"/>
  </r>
  <r>
    <s v="CAR201900000754"/>
    <x v="0"/>
    <x v="4"/>
    <s v="H4L 5N5"/>
    <d v="2020-12-04T00:00:00"/>
    <x v="1"/>
  </r>
  <r>
    <s v="CAR201900001069"/>
    <x v="1"/>
    <x v="11"/>
    <s v="H7G4Y6"/>
    <d v="2020-12-04T00:00:00"/>
    <x v="1"/>
  </r>
  <r>
    <s v="CAR201900000921"/>
    <x v="0"/>
    <x v="142"/>
    <s v="j6z 3b5"/>
    <d v="2020-12-04T00:00:00"/>
    <x v="1"/>
  </r>
  <r>
    <s v="CAR201900000945"/>
    <x v="0"/>
    <x v="21"/>
    <s v="H4L 3N3"/>
    <d v="2020-12-04T00:00:00"/>
    <x v="1"/>
  </r>
  <r>
    <s v="CAR202000001798"/>
    <x v="0"/>
    <x v="0"/>
    <s v="H2R 2B1"/>
    <d v="2020-12-04T00:00:00"/>
    <x v="1"/>
  </r>
  <r>
    <s v="CAR202000001799"/>
    <x v="1"/>
    <x v="0"/>
    <s v="H1X 2G8"/>
    <d v="2020-12-04T00:00:00"/>
    <x v="1"/>
  </r>
  <r>
    <s v="CAR202000001696"/>
    <x v="1"/>
    <x v="11"/>
    <s v="H7P6G1"/>
    <d v="2020-12-04T00:00:00"/>
    <x v="0"/>
  </r>
  <r>
    <s v="CAR201900001374"/>
    <x v="1"/>
    <x v="11"/>
    <s v="H7W 1N3"/>
    <d v="2020-12-04T00:00:00"/>
    <x v="1"/>
  </r>
  <r>
    <s v="CAR201900001386"/>
    <x v="1"/>
    <x v="0"/>
    <s v="h3l 0a8"/>
    <d v="2020-12-04T00:00:00"/>
    <x v="0"/>
  </r>
  <r>
    <s v="CAR201900001339"/>
    <x v="1"/>
    <x v="12"/>
    <s v="j6w 4v7"/>
    <d v="2020-12-04T00:00:00"/>
    <x v="1"/>
  </r>
  <r>
    <s v="CAR201900001247"/>
    <x v="1"/>
    <x v="93"/>
    <s v="J7Y 0K7"/>
    <d v="2020-12-04T00:00:00"/>
    <x v="1"/>
  </r>
  <r>
    <s v="CAR201900001292"/>
    <x v="1"/>
    <x v="36"/>
    <s v="G1X 0C8"/>
    <d v="2020-12-04T00:00:00"/>
    <x v="1"/>
  </r>
  <r>
    <s v="CAR201900001433"/>
    <x v="1"/>
    <x v="143"/>
    <s v="J8B 2T3"/>
    <d v="2020-12-04T00:00:00"/>
    <x v="1"/>
  </r>
  <r>
    <s v="CAR202000001869"/>
    <x v="0"/>
    <x v="4"/>
    <s v="H2C 2A8"/>
    <d v="2020-12-04T00:00:00"/>
    <x v="1"/>
  </r>
  <r>
    <s v="CAR202000001813"/>
    <x v="1"/>
    <x v="11"/>
    <s v="H7W 1M6"/>
    <d v="2020-12-04T00:00:00"/>
    <x v="0"/>
  </r>
  <r>
    <s v="CAR202000001813"/>
    <x v="1"/>
    <x v="11"/>
    <s v="H7W 1M6"/>
    <d v="2020-12-04T00:00:00"/>
    <x v="0"/>
  </r>
  <r>
    <s v="CAR202000001801"/>
    <x v="0"/>
    <x v="0"/>
    <s v="H1W 3G7"/>
    <d v="2020-12-04T00:00:00"/>
    <x v="1"/>
  </r>
  <r>
    <s v="CAR202000001846"/>
    <x v="0"/>
    <x v="11"/>
    <s v="H7N 1W5"/>
    <d v="2020-12-04T00:00:00"/>
    <x v="1"/>
  </r>
  <r>
    <s v="CAR202000001850"/>
    <x v="1"/>
    <x v="0"/>
    <s v="H1V 1Y3"/>
    <d v="2020-12-04T00:00:00"/>
    <x v="1"/>
  </r>
  <r>
    <s v="CAR201900001348"/>
    <x v="1"/>
    <x v="71"/>
    <s v="H1k 2p6"/>
    <d v="2020-12-04T00:00:00"/>
    <x v="1"/>
  </r>
  <r>
    <s v="CAR201900000300"/>
    <x v="0"/>
    <x v="9"/>
    <s v="G1C 2C6"/>
    <d v="2020-12-04T00:00:00"/>
    <x v="1"/>
  </r>
  <r>
    <s v="CAR201900000526"/>
    <x v="1"/>
    <x v="30"/>
    <s v="G9B 6S6"/>
    <d v="2020-12-01T00:00:00"/>
    <x v="1"/>
  </r>
  <r>
    <s v="CAR201900000681"/>
    <x v="1"/>
    <x v="4"/>
    <s v="H1X 1E9"/>
    <d v="2020-11-27T00:00:00"/>
    <x v="1"/>
  </r>
  <r>
    <s v="CAR201900000935"/>
    <x v="1"/>
    <x v="0"/>
    <s v="H3K 1G7"/>
    <d v="2020-11-27T00:00:00"/>
    <x v="0"/>
  </r>
  <r>
    <s v="CAR201900001200"/>
    <x v="0"/>
    <x v="53"/>
    <s v="j3t 0t6"/>
    <d v="2020-11-27T00:00:00"/>
    <x v="1"/>
  </r>
  <r>
    <s v="CAR201900000895"/>
    <x v="1"/>
    <x v="0"/>
    <s v="H1G 1Y7"/>
    <d v="2020-11-27T00:00:00"/>
    <x v="1"/>
  </r>
  <r>
    <s v="CAR201900000876"/>
    <x v="0"/>
    <x v="0"/>
    <s v="H2Z 0B9"/>
    <d v="2020-11-27T00:00:00"/>
    <x v="1"/>
  </r>
  <r>
    <s v="CAR201900000089"/>
    <x v="0"/>
    <x v="11"/>
    <s v="h7t 2e8"/>
    <d v="2020-11-27T00:00:00"/>
    <x v="1"/>
  </r>
  <r>
    <s v="CAR201900000176"/>
    <x v="1"/>
    <x v="11"/>
    <s v="H7M 5C6"/>
    <d v="2020-11-27T00:00:00"/>
    <x v="1"/>
  </r>
  <r>
    <s v="CAR201900000186"/>
    <x v="0"/>
    <x v="144"/>
    <s v="J6A 5T6"/>
    <d v="2020-11-27T00:00:00"/>
    <x v="1"/>
  </r>
  <r>
    <s v="CAR201900000425"/>
    <x v="0"/>
    <x v="11"/>
    <s v="H7G 4C4"/>
    <d v="2020-11-27T00:00:00"/>
    <x v="1"/>
  </r>
  <r>
    <s v="CAR201900000426"/>
    <x v="0"/>
    <x v="78"/>
    <s v="J7C 3T2"/>
    <d v="2020-11-27T00:00:00"/>
    <x v="1"/>
  </r>
  <r>
    <s v="CAR201900000378"/>
    <x v="0"/>
    <x v="14"/>
    <s v="J4H 3S1"/>
    <d v="2020-11-27T00:00:00"/>
    <x v="1"/>
  </r>
  <r>
    <s v="CAR201900000368"/>
    <x v="0"/>
    <x v="4"/>
    <s v="H3L 2P3"/>
    <d v="2020-11-27T00:00:00"/>
    <x v="1"/>
  </r>
  <r>
    <s v="CAR201900000369"/>
    <x v="0"/>
    <x v="0"/>
    <s v="h4j 2e8"/>
    <d v="2020-11-27T00:00:00"/>
    <x v="1"/>
  </r>
  <r>
    <s v="CAR201900000376"/>
    <x v="1"/>
    <x v="0"/>
    <s v="H2W 2H7"/>
    <d v="2020-11-27T00:00:00"/>
    <x v="0"/>
  </r>
  <r>
    <s v="CAR201900000352"/>
    <x v="1"/>
    <x v="11"/>
    <s v="H7A 2L6"/>
    <d v="2020-11-27T00:00:00"/>
    <x v="1"/>
  </r>
  <r>
    <s v="CAR201900000440"/>
    <x v="0"/>
    <x v="96"/>
    <s v="j3y 3r6"/>
    <d v="2020-11-27T00:00:00"/>
    <x v="1"/>
  </r>
  <r>
    <s v="CAR201900000428"/>
    <x v="0"/>
    <x v="47"/>
    <s v="J4P 3J2"/>
    <d v="2020-11-27T00:00:00"/>
    <x v="1"/>
  </r>
  <r>
    <s v="CAR201900000275"/>
    <x v="0"/>
    <x v="145"/>
    <s v="H1B 1S5"/>
    <d v="2020-11-27T00:00:00"/>
    <x v="1"/>
  </r>
  <r>
    <s v="CAR201900000342"/>
    <x v="1"/>
    <x v="146"/>
    <s v="J7E 3V4"/>
    <d v="2020-11-27T00:00:00"/>
    <x v="1"/>
  </r>
  <r>
    <s v="CAR201900000344"/>
    <x v="1"/>
    <x v="0"/>
    <s v="H4N 3C9"/>
    <d v="2020-11-27T00:00:00"/>
    <x v="0"/>
  </r>
  <r>
    <s v="CAR202000001802"/>
    <x v="1"/>
    <x v="11"/>
    <s v="H7W 2S7"/>
    <d v="2020-11-27T00:00:00"/>
    <x v="1"/>
  </r>
  <r>
    <s v="CAR201900001443"/>
    <x v="1"/>
    <x v="27"/>
    <s v="H8P 2H5"/>
    <d v="2020-11-27T00:00:00"/>
    <x v="1"/>
  </r>
  <r>
    <s v="CAR201900001269"/>
    <x v="0"/>
    <x v="0"/>
    <s v="h3s 1t1"/>
    <d v="2020-11-27T00:00:00"/>
    <x v="0"/>
  </r>
  <r>
    <s v="CAR201900001261"/>
    <x v="0"/>
    <x v="0"/>
    <s v="H1L 2W5"/>
    <d v="2020-11-27T00:00:00"/>
    <x v="0"/>
  </r>
  <r>
    <s v="CAR201900001262"/>
    <x v="1"/>
    <x v="0"/>
    <s v="H1E 3B7"/>
    <d v="2020-11-27T00:00:00"/>
    <x v="0"/>
  </r>
  <r>
    <s v="CAR201900001263"/>
    <x v="1"/>
    <x v="56"/>
    <s v="H1G 3Z3"/>
    <d v="2020-11-27T00:00:00"/>
    <x v="1"/>
  </r>
  <r>
    <s v="CAR201900001267"/>
    <x v="0"/>
    <x v="14"/>
    <s v="J4H 3B6"/>
    <d v="2020-11-27T00:00:00"/>
    <x v="1"/>
  </r>
  <r>
    <s v="CAR202000001800"/>
    <x v="0"/>
    <x v="0"/>
    <s v="H3J 2K9"/>
    <d v="2020-11-27T00:00:00"/>
    <x v="0"/>
  </r>
  <r>
    <s v="CAR202000001789"/>
    <x v="0"/>
    <x v="11"/>
    <s v="h7a 3r1"/>
    <d v="2020-11-27T00:00:00"/>
    <x v="0"/>
  </r>
  <r>
    <s v="CAR202000001791"/>
    <x v="1"/>
    <x v="11"/>
    <s v="H7W 3C6"/>
    <d v="2020-11-27T00:00:00"/>
    <x v="0"/>
  </r>
  <r>
    <s v="CAR202000001779"/>
    <x v="1"/>
    <x v="0"/>
    <s v="H4V 1P2"/>
    <d v="2020-11-27T00:00:00"/>
    <x v="0"/>
  </r>
  <r>
    <s v="CAR202000001702"/>
    <x v="0"/>
    <x v="11"/>
    <s v="h7n-1l3"/>
    <d v="2020-11-27T00:00:00"/>
    <x v="0"/>
  </r>
  <r>
    <s v="CAR202000001825"/>
    <x v="1"/>
    <x v="0"/>
    <s v="h1g 2n6"/>
    <d v="2020-11-23T00:00:00"/>
    <x v="1"/>
  </r>
  <r>
    <s v="CAR202000001841"/>
    <x v="1"/>
    <x v="11"/>
    <s v="H7V 1N7"/>
    <d v="2020-11-20T00:00:00"/>
    <x v="1"/>
  </r>
  <r>
    <s v="CAR202000001825"/>
    <x v="1"/>
    <x v="0"/>
    <s v="h1g 2n6"/>
    <d v="2020-11-20T00:00:00"/>
    <x v="1"/>
  </r>
  <r>
    <s v="CAR202000001735"/>
    <x v="0"/>
    <x v="4"/>
    <s v="H1X 2M6"/>
    <d v="2020-11-20T00:00:00"/>
    <x v="1"/>
  </r>
  <r>
    <s v="CAR202000001796"/>
    <x v="0"/>
    <x v="24"/>
    <s v="J4Y 1R3"/>
    <d v="2020-11-20T00:00:00"/>
    <x v="0"/>
  </r>
  <r>
    <s v="CAR202000001614"/>
    <x v="1"/>
    <x v="11"/>
    <s v="H7T 1B6"/>
    <d v="2020-11-20T00:00:00"/>
    <x v="0"/>
  </r>
  <r>
    <s v="CAR201900001342"/>
    <x v="0"/>
    <x v="12"/>
    <s v="J6X 1L2"/>
    <d v="2020-11-20T00:00:00"/>
    <x v="1"/>
  </r>
  <r>
    <s v="CAR201900001442"/>
    <x v="1"/>
    <x v="0"/>
    <s v="H4E 3L5"/>
    <d v="2020-11-20T00:00:00"/>
    <x v="0"/>
  </r>
  <r>
    <s v="CAR201900000279"/>
    <x v="1"/>
    <x v="4"/>
    <s v="H1L 5X1"/>
    <d v="2020-11-20T00:00:00"/>
    <x v="1"/>
  </r>
  <r>
    <s v="CAR201900000289"/>
    <x v="0"/>
    <x v="0"/>
    <s v="H3X 2R4"/>
    <d v="2020-11-20T00:00:00"/>
    <x v="1"/>
  </r>
  <r>
    <s v="CAR201900000474"/>
    <x v="0"/>
    <x v="18"/>
    <s v="H4N 1E6"/>
    <d v="2020-11-20T00:00:00"/>
    <x v="1"/>
  </r>
  <r>
    <s v="CAR201900000365"/>
    <x v="0"/>
    <x v="0"/>
    <s v="H2S 2P4"/>
    <d v="2020-11-20T00:00:00"/>
    <x v="1"/>
  </r>
  <r>
    <s v="CAR201900000153"/>
    <x v="0"/>
    <x v="0"/>
    <s v="h2e 2g1"/>
    <d v="2020-11-20T00:00:00"/>
    <x v="1"/>
  </r>
  <r>
    <s v="CAR201900000266"/>
    <x v="0"/>
    <x v="11"/>
    <s v="H7M 1Z5"/>
    <d v="2020-11-20T00:00:00"/>
    <x v="1"/>
  </r>
  <r>
    <s v="CAR201900000244"/>
    <x v="1"/>
    <x v="0"/>
    <s v="H1R 2L2"/>
    <d v="2020-11-20T00:00:00"/>
    <x v="1"/>
  </r>
  <r>
    <s v="CAR201900000245"/>
    <x v="1"/>
    <x v="97"/>
    <s v="H1R 2L2"/>
    <d v="2020-11-20T00:00:00"/>
    <x v="0"/>
  </r>
  <r>
    <s v="CAR201900000231"/>
    <x v="0"/>
    <x v="0"/>
    <s v="H1V 3J8"/>
    <d v="2020-11-20T00:00:00"/>
    <x v="0"/>
  </r>
  <r>
    <s v="CAR201900000233"/>
    <x v="1"/>
    <x v="11"/>
    <s v="H7H 0B5"/>
    <d v="2020-11-20T00:00:00"/>
    <x v="1"/>
  </r>
  <r>
    <s v="CAR201900000113"/>
    <x v="0"/>
    <x v="0"/>
    <s v="H4E 1G6"/>
    <d v="2020-11-20T00:00:00"/>
    <x v="1"/>
  </r>
  <r>
    <s v="CAR201900000138"/>
    <x v="0"/>
    <x v="11"/>
    <s v="h7w 1r5"/>
    <d v="2020-11-20T00:00:00"/>
    <x v="1"/>
  </r>
  <r>
    <s v="CAR201900000064"/>
    <x v="0"/>
    <x v="147"/>
    <s v="J3X 3W4"/>
    <d v="2020-11-20T00:00:00"/>
    <x v="1"/>
  </r>
  <r>
    <s v="CAR201900000068"/>
    <x v="0"/>
    <x v="0"/>
    <s v="h1y 2h7"/>
    <d v="2020-11-20T00:00:00"/>
    <x v="1"/>
  </r>
  <r>
    <s v="CAR201900001219"/>
    <x v="0"/>
    <x v="0"/>
    <s v="H3L 1X3"/>
    <d v="2020-11-20T00:00:00"/>
    <x v="0"/>
  </r>
  <r>
    <s v="CAR201900001113"/>
    <x v="1"/>
    <x v="59"/>
    <s v="J4S 1x7"/>
    <d v="2020-11-20T00:00:00"/>
    <x v="0"/>
  </r>
  <r>
    <s v="CAR201900001028"/>
    <x v="1"/>
    <x v="0"/>
    <s v="H1G 3L5"/>
    <d v="2020-11-20T00:00:00"/>
    <x v="0"/>
  </r>
  <r>
    <s v="CAR201900000671"/>
    <x v="0"/>
    <x v="0"/>
    <s v="h1l 3x5"/>
    <d v="2020-11-20T00:00:00"/>
    <x v="0"/>
  </r>
  <r>
    <s v="CAR201900000678"/>
    <x v="0"/>
    <x v="4"/>
    <s v="H4C 2M2"/>
    <d v="2020-11-20T00:00:00"/>
    <x v="1"/>
  </r>
  <r>
    <s v="CAR201900000598"/>
    <x v="0"/>
    <x v="11"/>
    <s v="h7k 1c8"/>
    <d v="2020-11-20T00:00:00"/>
    <x v="1"/>
  </r>
  <r>
    <s v="CAR201900001444"/>
    <x v="0"/>
    <x v="23"/>
    <s v="H4g 3j4"/>
    <d v="2020-11-20T00:00:00"/>
    <x v="1"/>
  </r>
  <r>
    <s v="CAR201900000297"/>
    <x v="1"/>
    <x v="11"/>
    <s v="h7w 0c8"/>
    <d v="2020-11-19T00:00:00"/>
    <x v="1"/>
  </r>
  <r>
    <s v="CAR201900000161"/>
    <x v="0"/>
    <x v="5"/>
    <s v="G9N 1G2"/>
    <d v="2020-11-17T00:00:00"/>
    <x v="1"/>
  </r>
  <r>
    <s v="CAR201900000582"/>
    <x v="1"/>
    <x v="5"/>
    <s v="G9N 4A8"/>
    <d v="2020-11-17T00:00:00"/>
    <x v="1"/>
  </r>
  <r>
    <s v="CAR201900000546"/>
    <x v="1"/>
    <x v="148"/>
    <s v="J5V 2H1"/>
    <d v="2020-11-17T00:00:00"/>
    <x v="1"/>
  </r>
  <r>
    <s v="CAR201900000526"/>
    <x v="1"/>
    <x v="30"/>
    <s v="G9B 6S6"/>
    <d v="2020-11-17T00:00:00"/>
    <x v="0"/>
  </r>
  <r>
    <s v="CAR201900000522"/>
    <x v="1"/>
    <x v="30"/>
    <s v="g8y 4e7"/>
    <d v="2020-11-17T00:00:00"/>
    <x v="1"/>
  </r>
  <r>
    <s v="CAR201900000517"/>
    <x v="1"/>
    <x v="149"/>
    <s v="G0X 2L0"/>
    <d v="2020-11-17T00:00:00"/>
    <x v="1"/>
  </r>
  <r>
    <s v="CAR201900000498"/>
    <x v="1"/>
    <x v="19"/>
    <s v="J8V 1C4"/>
    <d v="2020-11-17T00:00:00"/>
    <x v="1"/>
  </r>
  <r>
    <s v="CAR201900000500"/>
    <x v="1"/>
    <x v="150"/>
    <s v="G9R 1R9"/>
    <d v="2020-11-17T00:00:00"/>
    <x v="1"/>
  </r>
  <r>
    <s v="CAR201900000482"/>
    <x v="0"/>
    <x v="5"/>
    <s v="G9T 4G1"/>
    <d v="2020-11-17T00:00:00"/>
    <x v="1"/>
  </r>
  <r>
    <s v="CAR201900000622"/>
    <x v="0"/>
    <x v="5"/>
    <s v="G9N 1E9"/>
    <d v="2020-11-17T00:00:00"/>
    <x v="1"/>
  </r>
  <r>
    <s v="CAR201900001225"/>
    <x v="0"/>
    <x v="5"/>
    <s v="G9N 7J3"/>
    <d v="2020-11-17T00:00:00"/>
    <x v="1"/>
  </r>
  <r>
    <s v="CAR201900000885"/>
    <x v="1"/>
    <x v="5"/>
    <s v="G9T 6A5"/>
    <d v="2020-11-17T00:00:00"/>
    <x v="1"/>
  </r>
  <r>
    <s v="CAR201900000833"/>
    <x v="1"/>
    <x v="5"/>
    <s v="G9N 2E6"/>
    <d v="2020-11-17T00:00:00"/>
    <x v="1"/>
  </r>
  <r>
    <s v="CAR201900000787"/>
    <x v="0"/>
    <x v="5"/>
    <s v="G9T 5X7"/>
    <d v="2020-11-17T00:00:00"/>
    <x v="1"/>
  </r>
  <r>
    <s v="CAR202000001804"/>
    <x v="1"/>
    <x v="11"/>
    <s v="h7e 1r2"/>
    <d v="2020-11-16T00:00:00"/>
    <x v="0"/>
  </r>
  <r>
    <s v="CAR202000001819"/>
    <x v="1"/>
    <x v="11"/>
    <s v="H7E 4P2"/>
    <d v="2020-11-14T00:00:00"/>
    <x v="1"/>
  </r>
  <r>
    <s v="CAR202000001824"/>
    <x v="0"/>
    <x v="0"/>
    <s v="H4J 1N4"/>
    <d v="2020-11-14T00:00:00"/>
    <x v="1"/>
  </r>
  <r>
    <s v="CAR202000001851"/>
    <x v="0"/>
    <x v="0"/>
    <s v="H4N 1E1"/>
    <d v="2020-11-14T00:00:00"/>
    <x v="0"/>
  </r>
  <r>
    <s v="CAR202000001827"/>
    <x v="1"/>
    <x v="151"/>
    <s v="j0j 1l0"/>
    <d v="2020-11-14T00:00:00"/>
    <x v="1"/>
  </r>
  <r>
    <s v="CAR202000001830"/>
    <x v="0"/>
    <x v="4"/>
    <s v="H2H 1M8"/>
    <d v="2020-11-14T00:00:00"/>
    <x v="1"/>
  </r>
  <r>
    <s v="CAR202000001831"/>
    <x v="1"/>
    <x v="4"/>
    <s v="H2W 2A6"/>
    <d v="2020-11-14T00:00:00"/>
    <x v="1"/>
  </r>
  <r>
    <s v="CAR202000001838"/>
    <x v="0"/>
    <x v="10"/>
    <s v="J2X 1L6"/>
    <d v="2020-11-14T00:00:00"/>
    <x v="1"/>
  </r>
  <r>
    <s v="CAR202000001840"/>
    <x v="1"/>
    <x v="12"/>
    <s v="j7m 1k1"/>
    <d v="2020-11-14T00:00:00"/>
    <x v="0"/>
  </r>
  <r>
    <s v="CAR201900000220"/>
    <x v="0"/>
    <x v="0"/>
    <s v="h1z 1h9"/>
    <d v="2020-11-14T00:00:00"/>
    <x v="1"/>
  </r>
  <r>
    <s v="CAR202000001864"/>
    <x v="1"/>
    <x v="11"/>
    <s v="H7R 4Y4"/>
    <d v="2020-11-14T00:00:00"/>
    <x v="1"/>
  </r>
  <r>
    <s v="CAR202000001878"/>
    <x v="0"/>
    <x v="0"/>
    <s v="H1X 3B1"/>
    <d v="2020-11-14T00:00:00"/>
    <x v="1"/>
  </r>
  <r>
    <s v="CAR202000001873"/>
    <x v="1"/>
    <x v="0"/>
    <s v="H1R 1L5"/>
    <d v="2020-11-14T00:00:00"/>
    <x v="1"/>
  </r>
  <r>
    <s v="CAR201900000436"/>
    <x v="0"/>
    <x v="71"/>
    <s v="H1K 3E6"/>
    <d v="2020-11-14T00:00:00"/>
    <x v="1"/>
  </r>
  <r>
    <s v="CAR201900001305"/>
    <x v="0"/>
    <x v="11"/>
    <s v="H7W 5E3"/>
    <d v="2020-11-14T00:00:00"/>
    <x v="1"/>
  </r>
  <r>
    <s v="CAR201900000337"/>
    <x v="0"/>
    <x v="0"/>
    <s v="H1Z 2B2"/>
    <d v="2020-11-14T00:00:00"/>
    <x v="1"/>
  </r>
  <r>
    <s v="CAR201900001359"/>
    <x v="1"/>
    <x v="11"/>
    <s v="H7T 1W4"/>
    <d v="2020-11-14T00:00:00"/>
    <x v="0"/>
  </r>
  <r>
    <s v="CAR201900001352"/>
    <x v="0"/>
    <x v="11"/>
    <s v="H7M 1Z8"/>
    <d v="2020-11-14T00:00:00"/>
    <x v="1"/>
  </r>
  <r>
    <s v="CAR201900001347"/>
    <x v="0"/>
    <x v="0"/>
    <s v="h3w 1e3"/>
    <d v="2020-11-14T00:00:00"/>
    <x v="0"/>
  </r>
  <r>
    <s v="CAR201900001393"/>
    <x v="0"/>
    <x v="8"/>
    <s v="J7P 3Z5"/>
    <d v="2020-11-14T00:00:00"/>
    <x v="1"/>
  </r>
  <r>
    <s v="CAR201900001411"/>
    <x v="1"/>
    <x v="11"/>
    <s v="h7e 4p7"/>
    <d v="2020-11-14T00:00:00"/>
    <x v="1"/>
  </r>
  <r>
    <s v="CAR201900001268"/>
    <x v="1"/>
    <x v="11"/>
    <s v="H7e 5p4"/>
    <d v="2020-11-14T00:00:00"/>
    <x v="1"/>
  </r>
  <r>
    <s v="CAR201900001242"/>
    <x v="0"/>
    <x v="4"/>
    <s v="h1p 2z1"/>
    <d v="2020-11-14T00:00:00"/>
    <x v="1"/>
  </r>
  <r>
    <s v="CAR201900001243"/>
    <x v="1"/>
    <x v="50"/>
    <s v="J7G 3H5"/>
    <d v="2020-11-14T00:00:00"/>
    <x v="1"/>
  </r>
  <r>
    <s v="CAR201900001244"/>
    <x v="1"/>
    <x v="0"/>
    <s v="H1Z 3H7"/>
    <d v="2020-11-14T00:00:00"/>
    <x v="1"/>
  </r>
  <r>
    <s v="CAR201900001237"/>
    <x v="1"/>
    <x v="11"/>
    <s v="h7r 4h2"/>
    <d v="2020-11-14T00:00:00"/>
    <x v="1"/>
  </r>
  <r>
    <s v="CAR201900001273"/>
    <x v="1"/>
    <x v="11"/>
    <s v="h7w 3v9"/>
    <d v="2020-11-14T00:00:00"/>
    <x v="0"/>
  </r>
  <r>
    <s v="CAR201900001318"/>
    <x v="1"/>
    <x v="97"/>
    <s v="H1P 2W9"/>
    <d v="2020-11-14T00:00:00"/>
    <x v="1"/>
  </r>
  <r>
    <s v="CAR201900001326"/>
    <x v="0"/>
    <x v="95"/>
    <s v="H9B 1R7"/>
    <d v="2020-11-14T00:00:00"/>
    <x v="1"/>
  </r>
  <r>
    <s v="CAR201900001295"/>
    <x v="0"/>
    <x v="0"/>
    <s v="H3L 3L4"/>
    <d v="2020-11-14T00:00:00"/>
    <x v="1"/>
  </r>
  <r>
    <s v="CAR201900001298"/>
    <x v="1"/>
    <x v="71"/>
    <s v="H1J 2K7"/>
    <d v="2020-11-14T00:00:00"/>
    <x v="1"/>
  </r>
  <r>
    <s v="CAR201900001301"/>
    <x v="0"/>
    <x v="152"/>
    <s v="H3X 2E9"/>
    <d v="2020-11-14T00:00:00"/>
    <x v="1"/>
  </r>
  <r>
    <s v="CAR201900001302"/>
    <x v="0"/>
    <x v="124"/>
    <s v="h1p 1r8"/>
    <d v="2020-11-14T00:00:00"/>
    <x v="1"/>
  </r>
  <r>
    <s v="CAR202000001689"/>
    <x v="1"/>
    <x v="11"/>
    <s v="H7v 2l1"/>
    <d v="2020-11-14T00:00:00"/>
    <x v="1"/>
  </r>
  <r>
    <s v="CAR202000001670"/>
    <x v="1"/>
    <x v="11"/>
    <s v="H7E 1A8"/>
    <d v="2020-11-14T00:00:00"/>
    <x v="0"/>
  </r>
  <r>
    <s v="CAR202000001670"/>
    <x v="1"/>
    <x v="11"/>
    <s v="H7E 1A8"/>
    <d v="2020-11-14T00:00:00"/>
    <x v="1"/>
  </r>
  <r>
    <s v="CAR202000001769"/>
    <x v="0"/>
    <x v="11"/>
    <s v="h7c2j7"/>
    <d v="2020-11-14T00:00:00"/>
    <x v="1"/>
  </r>
  <r>
    <s v="CAR202000001786"/>
    <x v="1"/>
    <x v="27"/>
    <s v="H8P 2R7"/>
    <d v="2020-11-14T00:00:00"/>
    <x v="1"/>
  </r>
  <r>
    <s v="CAR202000001784"/>
    <x v="0"/>
    <x v="0"/>
    <s v="H3L 1T2"/>
    <d v="2020-11-14T00:00:00"/>
    <x v="1"/>
  </r>
  <r>
    <s v="CAR202000001771"/>
    <x v="1"/>
    <x v="153"/>
    <s v="H4W 1P4"/>
    <d v="2020-11-14T00:00:00"/>
    <x v="1"/>
  </r>
  <r>
    <s v="CAR202000001765"/>
    <x v="1"/>
    <x v="11"/>
    <s v="H7T 1X1"/>
    <d v="2020-11-14T00:00:00"/>
    <x v="0"/>
  </r>
  <r>
    <s v="CAR202000001761"/>
    <x v="1"/>
    <x v="11"/>
    <s v="H7V 3J9"/>
    <d v="2020-11-14T00:00:00"/>
    <x v="1"/>
  </r>
  <r>
    <s v="CAR202000001763"/>
    <x v="0"/>
    <x v="29"/>
    <s v="H8Z 2E6"/>
    <d v="2020-11-14T00:00:00"/>
    <x v="1"/>
  </r>
  <r>
    <s v="CAR202000001744"/>
    <x v="1"/>
    <x v="11"/>
    <s v="H7V 3R9"/>
    <d v="2020-11-14T00:00:00"/>
    <x v="1"/>
  </r>
  <r>
    <s v="CAR202000001757"/>
    <x v="0"/>
    <x v="71"/>
    <s v="h1k 2p9"/>
    <d v="2020-11-14T00:00:00"/>
    <x v="1"/>
  </r>
  <r>
    <s v="CAR202000001759"/>
    <x v="1"/>
    <x v="0"/>
    <s v="H4L 3N3"/>
    <d v="2020-11-14T00:00:00"/>
    <x v="0"/>
  </r>
  <r>
    <s v="CAR202000001706"/>
    <x v="1"/>
    <x v="11"/>
    <s v="h7m 3e6"/>
    <d v="2020-11-14T00:00:00"/>
    <x v="1"/>
  </r>
  <r>
    <s v="CAR202000001743"/>
    <x v="1"/>
    <x v="28"/>
    <s v="J4V 2M1"/>
    <d v="2020-11-14T00:00:00"/>
    <x v="0"/>
  </r>
  <r>
    <s v="CAR202000001691"/>
    <x v="0"/>
    <x v="11"/>
    <s v="h7w 3c7"/>
    <d v="2020-11-14T00:00:00"/>
    <x v="1"/>
  </r>
  <r>
    <s v="CAR202000001712"/>
    <x v="0"/>
    <x v="0"/>
    <s v="h2m 1s2"/>
    <d v="2020-11-14T00:00:00"/>
    <x v="1"/>
  </r>
  <r>
    <s v="CAR202000001714"/>
    <x v="1"/>
    <x v="11"/>
    <s v="H7m 1x8"/>
    <d v="2020-11-14T00:00:00"/>
    <x v="1"/>
  </r>
  <r>
    <s v="CAR201900000791"/>
    <x v="1"/>
    <x v="0"/>
    <s v="H4E 1G9"/>
    <d v="2020-11-14T00:00:00"/>
    <x v="1"/>
  </r>
  <r>
    <s v="CAR201900000765"/>
    <x v="0"/>
    <x v="34"/>
    <s v="H1G 2X9"/>
    <d v="2020-11-14T00:00:00"/>
    <x v="1"/>
  </r>
  <r>
    <s v="CAR201900000766"/>
    <x v="1"/>
    <x v="0"/>
    <s v="H1C 0G1"/>
    <d v="2020-11-14T00:00:00"/>
    <x v="1"/>
  </r>
  <r>
    <s v="CAR201900000781"/>
    <x v="1"/>
    <x v="96"/>
    <s v="j3y 0s2"/>
    <d v="2020-11-14T00:00:00"/>
    <x v="1"/>
  </r>
  <r>
    <s v="CAR201900000815"/>
    <x v="1"/>
    <x v="154"/>
    <s v="H4R 1H2"/>
    <d v="2020-11-14T00:00:00"/>
    <x v="1"/>
  </r>
  <r>
    <s v="CAR201900000816"/>
    <x v="1"/>
    <x v="34"/>
    <s v="H1H 1W3"/>
    <d v="2020-11-14T00:00:00"/>
    <x v="1"/>
  </r>
  <r>
    <s v="CAR201900000821"/>
    <x v="0"/>
    <x v="11"/>
    <s v="H7M 5Z5"/>
    <d v="2020-11-14T00:00:00"/>
    <x v="0"/>
  </r>
  <r>
    <s v="CAR201900000825"/>
    <x v="1"/>
    <x v="155"/>
    <s v="j7p 0a4"/>
    <d v="2020-11-14T00:00:00"/>
    <x v="1"/>
  </r>
  <r>
    <s v="CAR201900000832"/>
    <x v="0"/>
    <x v="156"/>
    <s v="J6S 3B2"/>
    <d v="2020-11-14T00:00:00"/>
    <x v="1"/>
  </r>
  <r>
    <s v="CAR201900001165"/>
    <x v="1"/>
    <x v="0"/>
    <s v="H2X 2Y6"/>
    <d v="2020-11-14T00:00:00"/>
    <x v="1"/>
  </r>
  <r>
    <s v="CAR201900001176"/>
    <x v="0"/>
    <x v="11"/>
    <s v="h7h 2z6"/>
    <d v="2020-11-14T00:00:00"/>
    <x v="1"/>
  </r>
  <r>
    <s v="CAR201900001085"/>
    <x v="1"/>
    <x v="93"/>
    <s v="j7y 4w5"/>
    <d v="2020-11-14T00:00:00"/>
    <x v="1"/>
  </r>
  <r>
    <s v="CAR201900001148"/>
    <x v="1"/>
    <x v="0"/>
    <s v="h1h 5k3"/>
    <d v="2020-11-14T00:00:00"/>
    <x v="1"/>
  </r>
  <r>
    <s v="CAR201900001080"/>
    <x v="0"/>
    <x v="116"/>
    <s v="h1s 1a2"/>
    <d v="2020-11-14T00:00:00"/>
    <x v="0"/>
  </r>
  <r>
    <s v="CAR201900001008"/>
    <x v="1"/>
    <x v="0"/>
    <s v="H3Z 2L6"/>
    <d v="2020-11-14T00:00:00"/>
    <x v="1"/>
  </r>
  <r>
    <s v="CAR201900000967"/>
    <x v="0"/>
    <x v="5"/>
    <s v="G9N 3J4"/>
    <d v="2020-11-14T00:00:00"/>
    <x v="1"/>
  </r>
  <r>
    <s v="CAR201900000950"/>
    <x v="0"/>
    <x v="0"/>
    <s v="H3H 1K6"/>
    <d v="2020-11-14T00:00:00"/>
    <x v="1"/>
  </r>
  <r>
    <s v="CAR201900000635"/>
    <x v="1"/>
    <x v="71"/>
    <s v="H1M 3V3"/>
    <d v="2020-11-14T00:00:00"/>
    <x v="0"/>
  </r>
  <r>
    <s v="CAR201900000618"/>
    <x v="1"/>
    <x v="35"/>
    <s v="H1S 2W3"/>
    <d v="2020-11-14T00:00:00"/>
    <x v="1"/>
  </r>
  <r>
    <s v="CAR201900000653"/>
    <x v="0"/>
    <x v="12"/>
    <s v="J6y 1b9"/>
    <d v="2020-11-14T00:00:00"/>
    <x v="1"/>
  </r>
  <r>
    <s v="CAR201900000668"/>
    <x v="0"/>
    <x v="11"/>
    <s v="H7B 1G3"/>
    <d v="2020-11-14T00:00:00"/>
    <x v="1"/>
  </r>
  <r>
    <s v="CAR201900000710"/>
    <x v="1"/>
    <x v="71"/>
    <s v="H1J 2G2"/>
    <d v="2020-11-14T00:00:00"/>
    <x v="1"/>
  </r>
  <r>
    <s v="CAR201900000711"/>
    <x v="0"/>
    <x v="0"/>
    <s v="H2C1J5"/>
    <d v="2020-11-14T00:00:00"/>
    <x v="1"/>
  </r>
  <r>
    <s v="CAR201900000741"/>
    <x v="0"/>
    <x v="11"/>
    <s v="H1M 3V3"/>
    <d v="2020-11-14T00:00:00"/>
    <x v="0"/>
  </r>
  <r>
    <s v="CAR201900000493"/>
    <x v="0"/>
    <x v="157"/>
    <s v="J4J 3R2"/>
    <d v="2020-11-14T00:00:00"/>
    <x v="1"/>
  </r>
  <r>
    <s v="CAR201900000508"/>
    <x v="0"/>
    <x v="0"/>
    <s v="h3s 1p1"/>
    <d v="2020-11-14T00:00:00"/>
    <x v="0"/>
  </r>
  <r>
    <s v="CAR201900000568"/>
    <x v="1"/>
    <x v="124"/>
    <s v="H1R 3A8"/>
    <d v="2020-11-14T00:00:00"/>
    <x v="0"/>
  </r>
  <r>
    <s v="CAR201900000561"/>
    <x v="1"/>
    <x v="0"/>
    <s v="H1M 2C3"/>
    <d v="2020-11-14T00:00:00"/>
    <x v="0"/>
  </r>
  <r>
    <s v="CAR201900000586"/>
    <x v="1"/>
    <x v="11"/>
    <s v="h7p 2n6"/>
    <d v="2020-11-14T00:00:00"/>
    <x v="1"/>
  </r>
  <r>
    <s v="CAR201900000606"/>
    <x v="1"/>
    <x v="11"/>
    <s v="H7N 6G8"/>
    <d v="2020-11-14T00:00:00"/>
    <x v="0"/>
  </r>
  <r>
    <s v="CAR201900000159"/>
    <x v="0"/>
    <x v="11"/>
    <s v="H7N 2Z1"/>
    <d v="2020-11-14T00:00:00"/>
    <x v="1"/>
  </r>
  <r>
    <s v="CAR201900000170"/>
    <x v="1"/>
    <x v="11"/>
    <s v="H7V 2L1"/>
    <d v="2020-11-14T00:00:00"/>
    <x v="1"/>
  </r>
  <r>
    <s v="CAR201900000183"/>
    <x v="0"/>
    <x v="158"/>
    <s v="j0k 1z0"/>
    <d v="2020-11-14T00:00:00"/>
    <x v="1"/>
  </r>
  <r>
    <s v="CAR201900000177"/>
    <x v="0"/>
    <x v="0"/>
    <s v="H2E 2M4"/>
    <d v="2020-11-14T00:00:00"/>
    <x v="1"/>
  </r>
  <r>
    <s v="CAR201900000178"/>
    <x v="1"/>
    <x v="11"/>
    <s v="H7N 4E9"/>
    <d v="2020-11-14T00:00:00"/>
    <x v="1"/>
  </r>
  <r>
    <s v="CAR201900000189"/>
    <x v="0"/>
    <x v="11"/>
    <s v="H7R 4P4"/>
    <d v="2020-11-14T00:00:00"/>
    <x v="1"/>
  </r>
  <r>
    <s v="CAR201900000196"/>
    <x v="0"/>
    <x v="124"/>
    <s v="H1S 2T8"/>
    <d v="2020-11-14T00:00:00"/>
    <x v="1"/>
  </r>
  <r>
    <s v="CAR201900000084"/>
    <x v="0"/>
    <x v="11"/>
    <s v="H7T 0C8"/>
    <d v="2020-11-14T00:00:00"/>
    <x v="0"/>
  </r>
  <r>
    <s v="CAR201900000071"/>
    <x v="1"/>
    <x v="0"/>
    <s v="h3n 2p9"/>
    <d v="2020-11-14T00:00:00"/>
    <x v="1"/>
  </r>
  <r>
    <s v="CAR201900000076"/>
    <x v="0"/>
    <x v="0"/>
    <s v="H2R 2P8"/>
    <d v="2020-11-14T00:00:00"/>
    <x v="1"/>
  </r>
  <r>
    <s v="CAR201900000047"/>
    <x v="0"/>
    <x v="0"/>
    <s v="H4j 2A9"/>
    <d v="2020-11-14T00:00:00"/>
    <x v="1"/>
  </r>
  <r>
    <s v="CAR201900000115"/>
    <x v="0"/>
    <x v="11"/>
    <s v="H7E 4P2"/>
    <d v="2020-11-14T00:00:00"/>
    <x v="1"/>
  </r>
  <r>
    <s v="CAR201900000130"/>
    <x v="0"/>
    <x v="78"/>
    <s v="J7C 3T2"/>
    <d v="2020-11-14T00:00:00"/>
    <x v="1"/>
  </r>
  <r>
    <s v="CAR201900000133"/>
    <x v="0"/>
    <x v="24"/>
    <s v="j4w 1s6"/>
    <d v="2020-11-14T00:00:00"/>
    <x v="1"/>
  </r>
  <r>
    <s v="CAR201900000134"/>
    <x v="1"/>
    <x v="159"/>
    <s v="J3Y 2C4"/>
    <d v="2020-11-14T00:00:00"/>
    <x v="1"/>
  </r>
  <r>
    <s v="CAR201900000093"/>
    <x v="0"/>
    <x v="65"/>
    <s v="J7V 0W7"/>
    <d v="2020-11-14T00:00:00"/>
    <x v="1"/>
  </r>
  <r>
    <s v="CAR201900000096"/>
    <x v="1"/>
    <x v="0"/>
    <s v="H3L 2M3"/>
    <d v="2020-11-14T00:00:00"/>
    <x v="1"/>
  </r>
  <r>
    <s v="CAR201900000296"/>
    <x v="1"/>
    <x v="0"/>
    <s v="H2k 3b3"/>
    <d v="2020-11-14T00:00:00"/>
    <x v="0"/>
  </r>
  <r>
    <s v="CAR201900000301"/>
    <x v="1"/>
    <x v="60"/>
    <s v="j7z 5w4"/>
    <d v="2020-11-14T00:00:00"/>
    <x v="0"/>
  </r>
  <r>
    <s v="CAR201900000312"/>
    <x v="1"/>
    <x v="12"/>
    <s v="J7M 2B1"/>
    <d v="2020-11-14T00:00:00"/>
    <x v="1"/>
  </r>
  <r>
    <s v="CAR201900000313"/>
    <x v="0"/>
    <x v="11"/>
    <s v="H7H 2P2"/>
    <d v="2020-11-14T00:00:00"/>
    <x v="1"/>
  </r>
  <r>
    <s v="CAR201900000295"/>
    <x v="0"/>
    <x v="0"/>
    <s v="H4C 0B1"/>
    <d v="2020-11-14T00:00:00"/>
    <x v="1"/>
  </r>
  <r>
    <s v="CAR201900000299"/>
    <x v="0"/>
    <x v="0"/>
    <s v="h4e 1g8"/>
    <d v="2020-11-14T00:00:00"/>
    <x v="1"/>
  </r>
  <r>
    <s v="CAR201900000278"/>
    <x v="1"/>
    <x v="160"/>
    <s v="J7P 2J9"/>
    <d v="2020-11-14T00:00:00"/>
    <x v="1"/>
  </r>
  <r>
    <s v="CAR201900000287"/>
    <x v="1"/>
    <x v="0"/>
    <s v="h2m 1w7"/>
    <d v="2020-11-14T00:00:00"/>
    <x v="1"/>
  </r>
  <r>
    <s v="CAR201900000288"/>
    <x v="0"/>
    <x v="0"/>
    <s v="H2E 1E5"/>
    <d v="2020-11-14T00:00:00"/>
    <x v="1"/>
  </r>
  <r>
    <s v="CAR201900000271"/>
    <x v="1"/>
    <x v="161"/>
    <s v="J7R 2E7"/>
    <d v="2020-11-14T00:00:00"/>
    <x v="1"/>
  </r>
  <r>
    <s v="CAR201900000347"/>
    <x v="1"/>
    <x v="11"/>
    <s v="H7M 2V2"/>
    <d v="2020-11-14T00:00:00"/>
    <x v="0"/>
  </r>
  <r>
    <s v="CAR201900000344"/>
    <x v="1"/>
    <x v="0"/>
    <s v="H4N 3C9"/>
    <d v="2020-11-14T00:00:00"/>
    <x v="0"/>
  </r>
  <r>
    <s v="CAR201900000330"/>
    <x v="1"/>
    <x v="11"/>
    <s v="h7l 4a3"/>
    <d v="2020-11-14T00:00:00"/>
    <x v="0"/>
  </r>
  <r>
    <s v="CAR201900000326"/>
    <x v="1"/>
    <x v="14"/>
    <s v="j4h 3p1"/>
    <d v="2020-11-14T00:00:00"/>
    <x v="0"/>
  </r>
  <r>
    <s v="CAR201900000326"/>
    <x v="1"/>
    <x v="14"/>
    <s v="j4h 3p1"/>
    <d v="2020-11-14T00:00:00"/>
    <x v="0"/>
  </r>
  <r>
    <s v="CAR201900000326"/>
    <x v="1"/>
    <x v="14"/>
    <s v="j4h 3p1"/>
    <d v="2020-11-14T00:00:00"/>
    <x v="0"/>
  </r>
  <r>
    <s v="CAR201900000381"/>
    <x v="0"/>
    <x v="4"/>
    <s v="H2A 2W3"/>
    <d v="2020-11-14T00:00:00"/>
    <x v="1"/>
  </r>
  <r>
    <s v="CAR201900000427"/>
    <x v="0"/>
    <x v="11"/>
    <s v="H7A 0C4"/>
    <d v="2020-11-14T00:00:00"/>
    <x v="1"/>
  </r>
  <r>
    <s v="CAR201900000409"/>
    <x v="1"/>
    <x v="11"/>
    <s v="H7N 4E9"/>
    <d v="2020-11-14T00:00:00"/>
    <x v="1"/>
  </r>
  <r>
    <s v="CAR201900000464"/>
    <x v="1"/>
    <x v="0"/>
    <s v="H1T 1N3"/>
    <d v="2020-11-14T00:00:00"/>
    <x v="0"/>
  </r>
  <r>
    <s v="CAR201900000479"/>
    <x v="0"/>
    <x v="35"/>
    <s v="H1R 2X3"/>
    <d v="2020-11-14T00:00:00"/>
    <x v="0"/>
  </r>
  <r>
    <s v="CAR201900000435"/>
    <x v="0"/>
    <x v="0"/>
    <s v="h3s 1t4"/>
    <d v="2020-11-14T00:00:00"/>
    <x v="1"/>
  </r>
  <r>
    <s v="CAR201900000446"/>
    <x v="0"/>
    <x v="24"/>
    <s v="j4y 0r6"/>
    <d v="2020-11-14T00:00:00"/>
    <x v="1"/>
  </r>
  <r>
    <s v="CAR202000001717"/>
    <x v="1"/>
    <x v="11"/>
    <s v="h7n 2y4"/>
    <d v="2020-11-14T00:00:00"/>
    <x v="1"/>
  </r>
  <r>
    <s v="CAR201900000511"/>
    <x v="0"/>
    <x v="0"/>
    <s v="H1C 1P4"/>
    <d v="2020-11-14T00:00:00"/>
    <x v="1"/>
  </r>
  <r>
    <s v="CAR201900000284"/>
    <x v="1"/>
    <x v="24"/>
    <s v="j4y 0r6"/>
    <d v="2020-11-14T00:00:00"/>
    <x v="1"/>
  </r>
  <r>
    <s v="CAR201900000318"/>
    <x v="1"/>
    <x v="0"/>
    <s v="H1T 3Z6"/>
    <d v="2020-11-06T00:00:00"/>
    <x v="1"/>
  </r>
  <r>
    <s v="CAR201900000420"/>
    <x v="0"/>
    <x v="0"/>
    <s v="h2w 1c8"/>
    <d v="2020-11-06T00:00:00"/>
    <x v="1"/>
  </r>
  <r>
    <s v="CAR201900000316"/>
    <x v="1"/>
    <x v="162"/>
    <s v="G7A 0R3"/>
    <d v="2020-11-06T00:00:00"/>
    <x v="1"/>
  </r>
  <r>
    <s v="CAR201900000112"/>
    <x v="1"/>
    <x v="14"/>
    <s v="J4J 3E2"/>
    <d v="2020-11-06T00:00:00"/>
    <x v="1"/>
  </r>
  <r>
    <s v="CAR201900000112"/>
    <x v="1"/>
    <x v="14"/>
    <s v="J4J 3E2"/>
    <d v="2020-11-06T00:00:00"/>
    <x v="1"/>
  </r>
  <r>
    <s v="CAR201900000087"/>
    <x v="1"/>
    <x v="9"/>
    <s v="G1C 0P1"/>
    <d v="2020-11-06T00:00:00"/>
    <x v="0"/>
  </r>
  <r>
    <s v="CAR201900000144"/>
    <x v="1"/>
    <x v="11"/>
    <s v="H7R 4A6"/>
    <d v="2020-11-06T00:00:00"/>
    <x v="1"/>
  </r>
  <r>
    <s v="CAR201900000039"/>
    <x v="0"/>
    <x v="163"/>
    <s v="J0L 2K0"/>
    <d v="2020-11-06T00:00:00"/>
    <x v="1"/>
  </r>
  <r>
    <s v="CAR201900000067"/>
    <x v="1"/>
    <x v="9"/>
    <s v="g1c 2c6"/>
    <d v="2020-11-06T00:00:00"/>
    <x v="1"/>
  </r>
  <r>
    <s v="CAR201900000069"/>
    <x v="1"/>
    <x v="9"/>
    <s v="g1e 6h7"/>
    <d v="2020-11-06T00:00:00"/>
    <x v="1"/>
  </r>
  <r>
    <s v="CAR201900000156"/>
    <x v="1"/>
    <x v="0"/>
    <s v="H4M 2A3"/>
    <d v="2020-11-06T00:00:00"/>
    <x v="1"/>
  </r>
  <r>
    <s v="CAR201900000157"/>
    <x v="1"/>
    <x v="0"/>
    <s v="H2E 1N2"/>
    <d v="2020-11-06T00:00:00"/>
    <x v="1"/>
  </r>
  <r>
    <s v="CAR201900000246"/>
    <x v="0"/>
    <x v="0"/>
    <s v="h2b 1a7"/>
    <d v="2020-11-06T00:00:00"/>
    <x v="1"/>
  </r>
  <r>
    <s v="CAR201900000258"/>
    <x v="0"/>
    <x v="95"/>
    <s v="H9B 1T3"/>
    <d v="2020-11-06T00:00:00"/>
    <x v="1"/>
  </r>
  <r>
    <s v="CAR201900000562"/>
    <x v="1"/>
    <x v="27"/>
    <s v="h8n 3b9"/>
    <d v="2020-11-06T00:00:00"/>
    <x v="1"/>
  </r>
  <r>
    <s v="CAR201900000539"/>
    <x v="0"/>
    <x v="4"/>
    <s v="H1H 1N3"/>
    <d v="2020-11-06T00:00:00"/>
    <x v="1"/>
  </r>
  <r>
    <s v="CAR201900000702"/>
    <x v="0"/>
    <x v="11"/>
    <s v="H7P 3K3"/>
    <d v="2020-11-06T00:00:00"/>
    <x v="1"/>
  </r>
  <r>
    <s v="CAR201900000703"/>
    <x v="1"/>
    <x v="11"/>
    <s v="H7W 4R4"/>
    <d v="2020-11-06T00:00:00"/>
    <x v="1"/>
  </r>
  <r>
    <s v="CAR201900000625"/>
    <x v="0"/>
    <x v="34"/>
    <s v="H1G 2G3"/>
    <d v="2020-11-06T00:00:00"/>
    <x v="1"/>
  </r>
  <r>
    <s v="CAR201900001014"/>
    <x v="0"/>
    <x v="164"/>
    <s v="H4N 1S7"/>
    <d v="2020-11-06T00:00:00"/>
    <x v="1"/>
  </r>
  <r>
    <s v="CAR201900001069"/>
    <x v="1"/>
    <x v="11"/>
    <s v="H7G4Y6"/>
    <d v="2020-11-06T00:00:00"/>
    <x v="0"/>
  </r>
  <r>
    <s v="CAR201900001152"/>
    <x v="0"/>
    <x v="0"/>
    <s v="H1T 1W6"/>
    <d v="2020-11-06T00:00:00"/>
    <x v="1"/>
  </r>
  <r>
    <s v="CAR201900000826"/>
    <x v="0"/>
    <x v="11"/>
    <s v="H7A 0A4"/>
    <d v="2020-11-06T00:00:00"/>
    <x v="1"/>
  </r>
  <r>
    <s v="CAR201900000797"/>
    <x v="1"/>
    <x v="159"/>
    <s v="J4T 1Z1"/>
    <d v="2020-11-06T00:00:00"/>
    <x v="1"/>
  </r>
  <r>
    <s v="CAR202000001755"/>
    <x v="0"/>
    <x v="11"/>
    <s v="h7w 3x5"/>
    <d v="2020-11-06T00:00:00"/>
    <x v="1"/>
  </r>
  <r>
    <s v="CAR202000001756"/>
    <x v="0"/>
    <x v="18"/>
    <s v="h4n 1p8"/>
    <d v="2020-11-06T00:00:00"/>
    <x v="1"/>
  </r>
  <r>
    <s v="CAR202000001759"/>
    <x v="1"/>
    <x v="0"/>
    <s v="H4L 3N3"/>
    <d v="2020-11-06T00:00:00"/>
    <x v="0"/>
  </r>
  <r>
    <s v="CAR202000001766"/>
    <x v="1"/>
    <x v="10"/>
    <s v="J2Y 1C7"/>
    <d v="2020-11-06T00:00:00"/>
    <x v="1"/>
  </r>
  <r>
    <s v="CAR201900001309"/>
    <x v="0"/>
    <x v="0"/>
    <s v="h4n 2z1"/>
    <d v="2020-11-06T00:00:00"/>
    <x v="1"/>
  </r>
  <r>
    <s v="CAR201900001277"/>
    <x v="1"/>
    <x v="0"/>
    <s v="H1Z 3E9"/>
    <d v="2020-11-06T00:00:00"/>
    <x v="1"/>
  </r>
  <r>
    <s v="CAR201900001249"/>
    <x v="0"/>
    <x v="11"/>
    <s v="H7N 4B1"/>
    <d v="2020-11-06T00:00:00"/>
    <x v="1"/>
  </r>
  <r>
    <s v="CAR201900001430"/>
    <x v="1"/>
    <x v="0"/>
    <s v="H3L 2G7"/>
    <d v="2020-11-06T00:00:00"/>
    <x v="0"/>
  </r>
  <r>
    <s v="CAR202000001825"/>
    <x v="1"/>
    <x v="0"/>
    <s v="h1g 2n6"/>
    <d v="2020-11-06T00:00:00"/>
    <x v="0"/>
  </r>
  <r>
    <s v="CAR202000001827"/>
    <x v="1"/>
    <x v="151"/>
    <s v="j0j 1l0"/>
    <d v="2020-11-06T00:00:00"/>
    <x v="0"/>
  </r>
  <r>
    <s v="CAR201900001394"/>
    <x v="1"/>
    <x v="8"/>
    <s v="J7P 3J5"/>
    <d v="2020-10-30T00:00:00"/>
    <x v="1"/>
  </r>
  <r>
    <s v="CAR202000001652"/>
    <x v="0"/>
    <x v="0"/>
    <s v="H1N 3N6"/>
    <d v="2020-10-30T00:00:00"/>
    <x v="1"/>
  </r>
  <r>
    <s v="CAR201900000614"/>
    <x v="1"/>
    <x v="11"/>
    <s v="H7E 2S3"/>
    <d v="2020-10-30T00:00:00"/>
    <x v="1"/>
  </r>
  <r>
    <s v="CAR201900000638"/>
    <x v="1"/>
    <x v="165"/>
    <s v="h8y 3b9"/>
    <d v="2020-10-30T00:00:00"/>
    <x v="1"/>
  </r>
  <r>
    <s v="CAR201900000636"/>
    <x v="0"/>
    <x v="11"/>
    <s v="H7K 3K5"/>
    <d v="2020-10-30T00:00:00"/>
    <x v="1"/>
  </r>
  <r>
    <s v="CAR201900000709"/>
    <x v="1"/>
    <x v="11"/>
    <s v="H7V 1Z7"/>
    <d v="2020-10-30T00:00:00"/>
    <x v="1"/>
  </r>
  <r>
    <s v="CAR201900000497"/>
    <x v="1"/>
    <x v="11"/>
    <s v="H7E 0G4"/>
    <d v="2020-10-30T00:00:00"/>
    <x v="1"/>
  </r>
  <r>
    <s v="CAR201900000347"/>
    <x v="1"/>
    <x v="11"/>
    <s v="H7M 2V2"/>
    <d v="2020-10-30T00:00:00"/>
    <x v="0"/>
  </r>
  <r>
    <s v="CAR201900000352"/>
    <x v="1"/>
    <x v="11"/>
    <s v="H7A 2L6"/>
    <d v="2020-10-30T00:00:00"/>
    <x v="0"/>
  </r>
  <r>
    <s v="CAR201900000352"/>
    <x v="1"/>
    <x v="11"/>
    <s v="H7A 2L6"/>
    <d v="2020-10-30T00:00:00"/>
    <x v="0"/>
  </r>
  <r>
    <s v="CAR201900000466"/>
    <x v="0"/>
    <x v="0"/>
    <s v="H2C 1P9"/>
    <d v="2020-10-30T00:00:00"/>
    <x v="1"/>
  </r>
  <r>
    <s v="CAR201900000456"/>
    <x v="1"/>
    <x v="34"/>
    <s v="h1h 5n8"/>
    <d v="2020-10-29T00:00:00"/>
    <x v="1"/>
  </r>
  <r>
    <s v="CAR201900000474"/>
    <x v="0"/>
    <x v="18"/>
    <s v="H4N 1E6"/>
    <d v="2020-10-29T00:00:00"/>
    <x v="0"/>
  </r>
  <r>
    <s v="CAR201900000475"/>
    <x v="1"/>
    <x v="11"/>
    <s v="H7W 4S9"/>
    <d v="2020-10-29T00:00:00"/>
    <x v="1"/>
  </r>
  <r>
    <s v="CAR201900000293"/>
    <x v="1"/>
    <x v="0"/>
    <s v="H4B 1z5"/>
    <d v="2020-10-29T00:00:00"/>
    <x v="1"/>
  </r>
  <r>
    <s v="CAR201900000137"/>
    <x v="1"/>
    <x v="11"/>
    <s v="h7r 4j2"/>
    <d v="2020-10-29T00:00:00"/>
    <x v="1"/>
  </r>
  <r>
    <s v="CAR201900000163"/>
    <x v="0"/>
    <x v="52"/>
    <s v="J7V 3P3"/>
    <d v="2020-10-29T00:00:00"/>
    <x v="1"/>
  </r>
  <r>
    <s v="CAR201900000514"/>
    <x v="1"/>
    <x v="0"/>
    <s v="h2e 2p3"/>
    <d v="2020-10-29T00:00:00"/>
    <x v="1"/>
  </r>
  <r>
    <s v="CAR201900000606"/>
    <x v="1"/>
    <x v="11"/>
    <s v="H7N 6G8"/>
    <d v="2020-10-29T00:00:00"/>
    <x v="0"/>
  </r>
  <r>
    <s v="CAR201900000740"/>
    <x v="1"/>
    <x v="12"/>
    <s v="J6Y 0N4"/>
    <d v="2020-10-29T00:00:00"/>
    <x v="0"/>
  </r>
  <r>
    <s v="CAR201900000740"/>
    <x v="1"/>
    <x v="12"/>
    <s v="J6Y 0N4"/>
    <d v="2020-10-29T00:00:00"/>
    <x v="1"/>
  </r>
  <r>
    <s v="CAR201900000832"/>
    <x v="0"/>
    <x v="156"/>
    <s v="J6S 3B2"/>
    <d v="2020-10-29T00:00:00"/>
    <x v="0"/>
  </r>
  <r>
    <s v="CAR201900001052"/>
    <x v="0"/>
    <x v="0"/>
    <s v="H1X 2B6"/>
    <d v="2020-10-29T00:00:00"/>
    <x v="1"/>
  </r>
  <r>
    <s v="CAR201900000973"/>
    <x v="1"/>
    <x v="35"/>
    <s v="H1S 2S7"/>
    <d v="2020-10-29T00:00:00"/>
    <x v="1"/>
  </r>
  <r>
    <s v="CAR201900001002"/>
    <x v="1"/>
    <x v="4"/>
    <s v="H1L 6E8"/>
    <d v="2020-10-29T00:00:00"/>
    <x v="1"/>
  </r>
  <r>
    <s v="CAR201900000927"/>
    <x v="0"/>
    <x v="40"/>
    <s v="H1S 2N3"/>
    <d v="2020-10-29T00:00:00"/>
    <x v="1"/>
  </r>
  <r>
    <s v="CAR202000001690"/>
    <x v="0"/>
    <x v="11"/>
    <s v="h7p 5l1"/>
    <d v="2020-10-29T00:00:00"/>
    <x v="1"/>
  </r>
  <r>
    <s v="CAR202000001697"/>
    <x v="0"/>
    <x v="11"/>
    <s v="h7n 4n1"/>
    <d v="2020-10-29T00:00:00"/>
    <x v="1"/>
  </r>
  <r>
    <s v="CAR202000001635"/>
    <x v="0"/>
    <x v="11"/>
    <s v="H7E 4P7"/>
    <d v="2020-10-29T00:00:00"/>
    <x v="1"/>
  </r>
  <r>
    <s v="CAR202000001693"/>
    <x v="1"/>
    <x v="11"/>
    <s v="h7a1n5"/>
    <d v="2020-10-29T00:00:00"/>
    <x v="1"/>
  </r>
  <r>
    <s v="CAR202000001703"/>
    <x v="1"/>
    <x v="11"/>
    <s v="h7v 1b2"/>
    <d v="2020-10-29T00:00:00"/>
    <x v="1"/>
  </r>
  <r>
    <s v="CAR201900000433"/>
    <x v="1"/>
    <x v="55"/>
    <s v="J0k 1s0"/>
    <d v="2020-10-29T00:00:00"/>
    <x v="1"/>
  </r>
  <r>
    <s v="CAR202000001698"/>
    <x v="0"/>
    <x v="11"/>
    <s v="h7m 5y1"/>
    <d v="2020-10-28T00:00:00"/>
    <x v="1"/>
  </r>
  <r>
    <s v="CAR201900001294"/>
    <x v="0"/>
    <x v="0"/>
    <s v="H1Z 3S9"/>
    <d v="2020-10-28T00:00:00"/>
    <x v="1"/>
  </r>
  <r>
    <s v="CAR202000001704"/>
    <x v="0"/>
    <x v="11"/>
    <s v="H7T 2V9"/>
    <d v="2020-10-28T00:00:00"/>
    <x v="0"/>
  </r>
  <r>
    <s v="CAR202000001702"/>
    <x v="0"/>
    <x v="11"/>
    <s v="h7n-1l3"/>
    <d v="2020-10-28T00:00:00"/>
    <x v="0"/>
  </r>
  <r>
    <s v="CAR202000001596"/>
    <x v="1"/>
    <x v="0"/>
    <s v="h4e 3g1"/>
    <d v="2020-10-28T00:00:00"/>
    <x v="0"/>
  </r>
  <r>
    <s v="CAR202000001699"/>
    <x v="0"/>
    <x v="11"/>
    <s v="H7G 3K7"/>
    <d v="2020-10-28T00:00:00"/>
    <x v="1"/>
  </r>
  <r>
    <s v="CAR202000001677"/>
    <x v="1"/>
    <x v="0"/>
    <s v="H3C 1C3"/>
    <d v="2020-10-28T00:00:00"/>
    <x v="1"/>
  </r>
  <r>
    <s v="CAR201900000954"/>
    <x v="0"/>
    <x v="11"/>
    <s v="H7P 0B9"/>
    <d v="2020-10-28T00:00:00"/>
    <x v="1"/>
  </r>
  <r>
    <s v="CAR201900001066"/>
    <x v="0"/>
    <x v="11"/>
    <s v="h7v 3m3"/>
    <d v="2020-10-28T00:00:00"/>
    <x v="1"/>
  </r>
  <r>
    <s v="CAR201900001123"/>
    <x v="1"/>
    <x v="59"/>
    <s v="J4S 1W4"/>
    <d v="2020-10-28T00:00:00"/>
    <x v="1"/>
  </r>
  <r>
    <s v="CAR201900001143"/>
    <x v="1"/>
    <x v="0"/>
    <s v="H4C 3M6"/>
    <d v="2020-10-28T00:00:00"/>
    <x v="1"/>
  </r>
  <r>
    <s v="CAR201900001109"/>
    <x v="1"/>
    <x v="11"/>
    <s v="h7t 1v5"/>
    <d v="2020-10-28T00:00:00"/>
    <x v="1"/>
  </r>
  <r>
    <s v="CAR201900000809"/>
    <x v="1"/>
    <x v="11"/>
    <s v="H7W 3V9"/>
    <d v="2020-10-28T00:00:00"/>
    <x v="0"/>
  </r>
  <r>
    <s v="CAR201900000846"/>
    <x v="1"/>
    <x v="42"/>
    <s v="j0l 1c0"/>
    <d v="2020-10-28T00:00:00"/>
    <x v="1"/>
  </r>
  <r>
    <s v="CAR201900000919"/>
    <x v="0"/>
    <x v="108"/>
    <s v="j5r 0b1"/>
    <d v="2020-10-28T00:00:00"/>
    <x v="1"/>
  </r>
  <r>
    <s v="CAR201900000689"/>
    <x v="0"/>
    <x v="11"/>
    <s v="h7c 2h9"/>
    <d v="2020-10-28T00:00:00"/>
    <x v="1"/>
  </r>
  <r>
    <s v="CAR201900000660"/>
    <x v="1"/>
    <x v="11"/>
    <s v="H7L 5J7"/>
    <d v="2020-10-28T00:00:00"/>
    <x v="1"/>
  </r>
  <r>
    <s v="CAR201900000634"/>
    <x v="1"/>
    <x v="0"/>
    <s v="h1h 2k2"/>
    <d v="2020-10-28T00:00:00"/>
    <x v="1"/>
  </r>
  <r>
    <s v="CAR201900000600"/>
    <x v="0"/>
    <x v="0"/>
    <s v="h4n 1l5"/>
    <d v="2020-10-28T00:00:00"/>
    <x v="1"/>
  </r>
  <r>
    <s v="CAR201900000593"/>
    <x v="0"/>
    <x v="11"/>
    <s v="H7V 3Z6"/>
    <d v="2020-10-28T00:00:00"/>
    <x v="1"/>
  </r>
  <r>
    <s v="CAR201900000504"/>
    <x v="1"/>
    <x v="11"/>
    <s v="h7b 1b3"/>
    <d v="2020-10-28T00:00:00"/>
    <x v="0"/>
  </r>
  <r>
    <s v="CAR201900000164"/>
    <x v="1"/>
    <x v="11"/>
    <s v="H7Y 2J2"/>
    <d v="2020-10-28T00:00:00"/>
    <x v="1"/>
  </r>
  <r>
    <s v="CAR201900000208"/>
    <x v="0"/>
    <x v="47"/>
    <s v="j4r 2k5"/>
    <d v="2020-10-28T00:00:00"/>
    <x v="1"/>
  </r>
  <r>
    <s v="CAR201900000099"/>
    <x v="0"/>
    <x v="11"/>
    <s v="H7J 1C9"/>
    <d v="2020-10-28T00:00:00"/>
    <x v="1"/>
  </r>
  <r>
    <s v="CAR201900000314"/>
    <x v="0"/>
    <x v="4"/>
    <s v="H2C 2A2"/>
    <d v="2020-10-28T00:00:00"/>
    <x v="1"/>
  </r>
  <r>
    <s v="CAR201900000343"/>
    <x v="0"/>
    <x v="0"/>
    <s v="H3N 2G1"/>
    <d v="2020-10-28T00:00:00"/>
    <x v="1"/>
  </r>
  <r>
    <s v="CAR201900000304"/>
    <x v="0"/>
    <x v="4"/>
    <s v="H2B 2H6"/>
    <d v="2020-10-28T00:00:00"/>
    <x v="1"/>
  </r>
  <r>
    <s v="CAR201900000437"/>
    <x v="1"/>
    <x v="0"/>
    <s v="H1V 2E7"/>
    <d v="2020-10-28T00:00:00"/>
    <x v="1"/>
  </r>
  <r>
    <s v="CAR201900000432"/>
    <x v="1"/>
    <x v="166"/>
    <s v="J7Z 7E4"/>
    <d v="2020-10-28T00:00:00"/>
    <x v="1"/>
  </r>
  <r>
    <s v="CAR201900000322"/>
    <x v="0"/>
    <x v="11"/>
    <s v="H7N 2J2"/>
    <d v="2020-10-27T00:00:00"/>
    <x v="1"/>
  </r>
  <r>
    <s v="CAR201900000329"/>
    <x v="0"/>
    <x v="33"/>
    <s v="j7e 1l7"/>
    <d v="2020-10-27T00:00:00"/>
    <x v="1"/>
  </r>
  <r>
    <s v="CAR201900000315"/>
    <x v="1"/>
    <x v="167"/>
    <s v="H7W 4J7"/>
    <d v="2020-10-27T00:00:00"/>
    <x v="1"/>
  </r>
  <r>
    <s v="CAR201900000301"/>
    <x v="1"/>
    <x v="60"/>
    <s v="j7z 5w4"/>
    <d v="2020-10-27T00:00:00"/>
    <x v="0"/>
  </r>
  <r>
    <s v="CAR201900000280"/>
    <x v="1"/>
    <x v="11"/>
    <s v="H7M 2N4"/>
    <d v="2020-10-27T00:00:00"/>
    <x v="1"/>
  </r>
  <r>
    <s v="CAR201900000118"/>
    <x v="0"/>
    <x v="0"/>
    <s v="H1K 3G3"/>
    <d v="2020-10-27T00:00:00"/>
    <x v="1"/>
  </r>
  <r>
    <s v="CAR201900000124"/>
    <x v="1"/>
    <x v="11"/>
    <s v="H7S 2H4"/>
    <d v="2020-10-27T00:00:00"/>
    <x v="1"/>
  </r>
  <r>
    <s v="CAR201900000079"/>
    <x v="1"/>
    <x v="11"/>
    <s v="H7T 1K9"/>
    <d v="2020-10-27T00:00:00"/>
    <x v="1"/>
  </r>
  <r>
    <s v="CAR201900000038"/>
    <x v="0"/>
    <x v="11"/>
    <s v="H7C 1H5"/>
    <d v="2020-10-27T00:00:00"/>
    <x v="1"/>
  </r>
  <r>
    <s v="CAR201900000211"/>
    <x v="1"/>
    <x v="11"/>
    <s v="H7R 3J4"/>
    <d v="2020-10-27T00:00:00"/>
    <x v="1"/>
  </r>
  <r>
    <s v="CAR201900000215"/>
    <x v="0"/>
    <x v="11"/>
    <s v="H7K 1S7"/>
    <d v="2020-10-27T00:00:00"/>
    <x v="1"/>
  </r>
  <r>
    <s v="CAR201900000179"/>
    <x v="1"/>
    <x v="159"/>
    <s v="j3y 5x7"/>
    <d v="2020-10-27T00:00:00"/>
    <x v="1"/>
  </r>
  <r>
    <s v="CAR201900000169"/>
    <x v="0"/>
    <x v="11"/>
    <s v="h7p 5w3"/>
    <d v="2020-10-27T00:00:00"/>
    <x v="1"/>
  </r>
  <r>
    <s v="CAR201900000167"/>
    <x v="1"/>
    <x v="11"/>
    <s v="H7R 5X4"/>
    <d v="2020-10-27T00:00:00"/>
    <x v="1"/>
  </r>
  <r>
    <s v="CAR201900000218"/>
    <x v="1"/>
    <x v="11"/>
    <s v="H7W 0G7"/>
    <d v="2020-10-27T00:00:00"/>
    <x v="1"/>
  </r>
  <r>
    <s v="CAR201900000227"/>
    <x v="0"/>
    <x v="11"/>
    <s v="H7S 2L8"/>
    <d v="2020-10-27T00:00:00"/>
    <x v="1"/>
  </r>
  <r>
    <s v="CAR201900000201"/>
    <x v="0"/>
    <x v="11"/>
    <s v="h7v 1j9"/>
    <d v="2020-10-27T00:00:00"/>
    <x v="1"/>
  </r>
  <r>
    <s v="CAR201900000575"/>
    <x v="0"/>
    <x v="4"/>
    <s v="H2k 2X4"/>
    <d v="2020-10-27T00:00:00"/>
    <x v="1"/>
  </r>
  <r>
    <s v="CAR201900001197"/>
    <x v="0"/>
    <x v="11"/>
    <s v="H7X 0C7"/>
    <d v="2020-10-27T00:00:00"/>
    <x v="1"/>
  </r>
  <r>
    <s v="CAR201900000992"/>
    <x v="1"/>
    <x v="11"/>
    <s v="H7N 4L4"/>
    <d v="2020-10-27T00:00:00"/>
    <x v="1"/>
  </r>
  <r>
    <s v="CAR202000001681"/>
    <x v="0"/>
    <x v="0"/>
    <s v="H4N 0C5"/>
    <d v="2020-10-27T00:00:00"/>
    <x v="1"/>
  </r>
  <r>
    <s v="CAR202000001785"/>
    <x v="0"/>
    <x v="159"/>
    <s v="j3y 2v4"/>
    <d v="2020-10-27T00:00:00"/>
    <x v="1"/>
  </r>
  <r>
    <s v="CAR201900001330"/>
    <x v="1"/>
    <x v="4"/>
    <s v="H4E 3H5"/>
    <d v="2020-10-27T00:00:00"/>
    <x v="1"/>
  </r>
  <r>
    <s v="CAR201900000317"/>
    <x v="1"/>
    <x v="11"/>
    <s v="H7G 4r3"/>
    <d v="2020-10-27T00:00:00"/>
    <x v="1"/>
  </r>
  <r>
    <s v="CAR201900001293"/>
    <x v="1"/>
    <x v="0"/>
    <s v="h2e 2g8"/>
    <d v="2020-10-24T00:00:00"/>
    <x v="1"/>
  </r>
  <r>
    <s v="CAR202000001782"/>
    <x v="0"/>
    <x v="24"/>
    <s v="J4W 2W4"/>
    <d v="2020-10-24T00:00:00"/>
    <x v="1"/>
  </r>
  <r>
    <s v="CAR202000001679"/>
    <x v="1"/>
    <x v="168"/>
    <s v="J3N 1R2"/>
    <d v="2020-10-24T00:00:00"/>
    <x v="1"/>
  </r>
  <r>
    <s v="CAR202000001683"/>
    <x v="1"/>
    <x v="4"/>
    <s v="H8S 1E4"/>
    <d v="2020-10-24T00:00:00"/>
    <x v="1"/>
  </r>
  <r>
    <s v="CAR201900000220"/>
    <x v="0"/>
    <x v="0"/>
    <s v="h1z 1h9"/>
    <d v="2020-10-24T00:00:00"/>
    <x v="0"/>
  </r>
  <r>
    <s v="CAR201900001047"/>
    <x v="1"/>
    <x v="95"/>
    <s v="H9B 1R1"/>
    <d v="2020-10-24T00:00:00"/>
    <x v="1"/>
  </r>
  <r>
    <s v="CAR201900001010"/>
    <x v="1"/>
    <x v="11"/>
    <s v="h7w 1z9"/>
    <d v="2020-10-24T00:00:00"/>
    <x v="1"/>
  </r>
  <r>
    <s v="CAR201900001184"/>
    <x v="1"/>
    <x v="11"/>
    <s v="H7r 1l7"/>
    <d v="2020-10-24T00:00:00"/>
    <x v="1"/>
  </r>
  <r>
    <s v="CAR201900000509"/>
    <x v="0"/>
    <x v="169"/>
    <s v="H9B 1r6"/>
    <d v="2020-10-24T00:00:00"/>
    <x v="1"/>
  </r>
  <r>
    <s v="CAR201900000231"/>
    <x v="0"/>
    <x v="0"/>
    <s v="H1V 3J8"/>
    <d v="2020-10-24T00:00:00"/>
    <x v="0"/>
  </r>
  <r>
    <s v="CAR201900000233"/>
    <x v="1"/>
    <x v="11"/>
    <s v="H7H 0B5"/>
    <d v="2020-10-24T00:00:00"/>
    <x v="0"/>
  </r>
  <r>
    <s v="CAR201900000239"/>
    <x v="1"/>
    <x v="31"/>
    <s v="h8s 2z6"/>
    <d v="2020-10-24T00:00:00"/>
    <x v="1"/>
  </r>
  <r>
    <s v="CAR201900000244"/>
    <x v="1"/>
    <x v="0"/>
    <s v="H1R 2L2"/>
    <d v="2020-10-24T00:00:00"/>
    <x v="0"/>
  </r>
  <r>
    <s v="CAR201900000245"/>
    <x v="1"/>
    <x v="97"/>
    <s v="H1R 2L2"/>
    <d v="2020-10-24T00:00:00"/>
    <x v="0"/>
  </r>
  <r>
    <s v="CAR201900000168"/>
    <x v="0"/>
    <x v="0"/>
    <s v="H2W 1V7"/>
    <d v="2020-10-24T00:00:00"/>
    <x v="1"/>
  </r>
  <r>
    <s v="CAR201900000193"/>
    <x v="0"/>
    <x v="170"/>
    <s v="h1b 1v9"/>
    <d v="2020-10-24T00:00:00"/>
    <x v="1"/>
  </r>
  <r>
    <s v="CAR201900000326"/>
    <x v="1"/>
    <x v="14"/>
    <s v="j4h 3p1"/>
    <d v="2020-10-24T00:00:00"/>
    <x v="0"/>
  </r>
  <r>
    <s v="CAR201900000328"/>
    <x v="0"/>
    <x v="171"/>
    <s v="J0K 1Z0"/>
    <d v="2020-10-24T00:00:00"/>
    <x v="1"/>
  </r>
  <r>
    <s v="CAR201900000332"/>
    <x v="0"/>
    <x v="14"/>
    <s v="J4H 3P1"/>
    <d v="2020-10-24T00:00:00"/>
    <x v="1"/>
  </r>
  <r>
    <s v="CAR201900000333"/>
    <x v="0"/>
    <x v="40"/>
    <s v="H1R 3A8"/>
    <d v="2020-10-24T00:00:00"/>
    <x v="1"/>
  </r>
  <r>
    <s v="CAR201900000470"/>
    <x v="0"/>
    <x v="11"/>
    <s v="H7L 4H9"/>
    <d v="2020-10-24T00:00:00"/>
    <x v="1"/>
  </r>
  <r>
    <s v="CAR201900000356"/>
    <x v="0"/>
    <x v="5"/>
    <s v="G9N 1E9"/>
    <d v="2020-10-20T00:00:00"/>
    <x v="1"/>
  </r>
  <r>
    <s v="CAR201900000051"/>
    <x v="0"/>
    <x v="30"/>
    <s v="G8W 1S6"/>
    <d v="2020-10-20T00:00:00"/>
    <x v="1"/>
  </r>
  <r>
    <s v="CAR201900000521"/>
    <x v="1"/>
    <x v="5"/>
    <s v="G9T 6X7"/>
    <d v="2020-10-20T00:00:00"/>
    <x v="1"/>
  </r>
  <r>
    <s v="CAR201900000523"/>
    <x v="1"/>
    <x v="172"/>
    <s v="G0X 1N0"/>
    <d v="2020-10-20T00:00:00"/>
    <x v="1"/>
  </r>
  <r>
    <s v="CAR201900000524"/>
    <x v="0"/>
    <x v="5"/>
    <s v="G9N 1J5"/>
    <d v="2020-10-20T00:00:00"/>
    <x v="1"/>
  </r>
  <r>
    <s v="CAR201900000533"/>
    <x v="1"/>
    <x v="5"/>
    <s v="g9p 3p5"/>
    <d v="2020-10-20T00:00:00"/>
    <x v="1"/>
  </r>
  <r>
    <s v="CAR201900000502"/>
    <x v="1"/>
    <x v="5"/>
    <s v="G9T 5E7"/>
    <d v="2020-10-20T00:00:00"/>
    <x v="1"/>
  </r>
  <r>
    <s v="CAR201900000488"/>
    <x v="0"/>
    <x v="5"/>
    <s v="g9n 5c9"/>
    <d v="2020-10-20T00:00:00"/>
    <x v="1"/>
  </r>
  <r>
    <s v="CAR201900000495"/>
    <x v="1"/>
    <x v="30"/>
    <s v="G8V 0B8"/>
    <d v="2020-10-20T00:00:00"/>
    <x v="1"/>
  </r>
  <r>
    <s v="CAR201900000496"/>
    <x v="1"/>
    <x v="5"/>
    <s v="G9P 2L2"/>
    <d v="2020-10-20T00:00:00"/>
    <x v="1"/>
  </r>
  <r>
    <s v="CAR201900000548"/>
    <x v="1"/>
    <x v="5"/>
    <s v="G9N 6X3"/>
    <d v="2020-10-20T00:00:00"/>
    <x v="1"/>
  </r>
  <r>
    <s v="CAR201900000551"/>
    <x v="1"/>
    <x v="5"/>
    <s v="G9P 3A5"/>
    <d v="2020-10-20T00:00:00"/>
    <x v="1"/>
  </r>
  <r>
    <s v="CAR201900000646"/>
    <x v="1"/>
    <x v="5"/>
    <s v="G9P 2H7"/>
    <d v="2020-10-20T00:00:00"/>
    <x v="1"/>
  </r>
  <r>
    <s v="CAR201900000647"/>
    <x v="0"/>
    <x v="5"/>
    <s v="g9t 3j7"/>
    <d v="2020-10-20T00:00:00"/>
    <x v="1"/>
  </r>
  <r>
    <s v="CAR201900000650"/>
    <x v="1"/>
    <x v="5"/>
    <s v="G9P 3E4"/>
    <d v="2020-10-20T00:00:00"/>
    <x v="1"/>
  </r>
  <r>
    <s v="CAR201900000640"/>
    <x v="0"/>
    <x v="49"/>
    <s v="G9P 5H3"/>
    <d v="2020-10-20T00:00:00"/>
    <x v="1"/>
  </r>
  <r>
    <s v="CAR201900001228"/>
    <x v="0"/>
    <x v="5"/>
    <s v="g9n 1n6"/>
    <d v="2020-10-20T00:00:00"/>
    <x v="1"/>
  </r>
  <r>
    <s v="CAR201900001003"/>
    <x v="1"/>
    <x v="5"/>
    <s v="G9N 7S5"/>
    <d v="2020-10-20T00:00:00"/>
    <x v="1"/>
  </r>
  <r>
    <s v="CAR201900000939"/>
    <x v="1"/>
    <x v="5"/>
    <s v="g9p 0c3"/>
    <d v="2020-10-20T00:00:00"/>
    <x v="1"/>
  </r>
  <r>
    <s v="CAR201900000940"/>
    <x v="0"/>
    <x v="5"/>
    <s v="G9N 1K1"/>
    <d v="2020-10-20T00:00:00"/>
    <x v="1"/>
  </r>
  <r>
    <s v="CAR201900000817"/>
    <x v="1"/>
    <x v="11"/>
    <s v="H7N 6K5"/>
    <d v="2020-10-16T00:00:00"/>
    <x v="1"/>
  </r>
  <r>
    <s v="CAR201900001131"/>
    <x v="0"/>
    <x v="0"/>
    <s v="h9s 2e9"/>
    <d v="2020-10-16T00:00:00"/>
    <x v="0"/>
  </r>
  <r>
    <s v="CAR201900001178"/>
    <x v="1"/>
    <x v="23"/>
    <s v="H3E1G7"/>
    <d v="2020-10-16T00:00:00"/>
    <x v="1"/>
  </r>
  <r>
    <s v="CAR201900000626"/>
    <x v="1"/>
    <x v="12"/>
    <s v="J6V 1B2"/>
    <d v="2020-10-16T00:00:00"/>
    <x v="1"/>
  </r>
  <r>
    <s v="CAR201900000557"/>
    <x v="1"/>
    <x v="173"/>
    <s v="H1P 1P4"/>
    <d v="2020-10-16T00:00:00"/>
    <x v="1"/>
  </r>
  <r>
    <s v="CAR201900000483"/>
    <x v="1"/>
    <x v="174"/>
    <s v="J0T 1C0"/>
    <d v="2020-10-16T00:00:00"/>
    <x v="1"/>
  </r>
  <r>
    <s v="CAR201900000077"/>
    <x v="0"/>
    <x v="175"/>
    <s v="J3l 6Y6"/>
    <d v="2020-10-16T00:00:00"/>
    <x v="1"/>
  </r>
  <r>
    <s v="CAR201900000105"/>
    <x v="1"/>
    <x v="82"/>
    <s v="j5z 3v2"/>
    <d v="2020-10-16T00:00:00"/>
    <x v="1"/>
  </r>
  <r>
    <s v="CAR201900000158"/>
    <x v="0"/>
    <x v="142"/>
    <s v="J6Z 4N2"/>
    <d v="2020-10-16T00:00:00"/>
    <x v="1"/>
  </r>
  <r>
    <s v="CAR201900000250"/>
    <x v="0"/>
    <x v="65"/>
    <s v="j7w 9w4"/>
    <d v="2020-10-16T00:00:00"/>
    <x v="1"/>
  </r>
  <r>
    <s v="CAR201900000251"/>
    <x v="1"/>
    <x v="52"/>
    <s v="J7V 7E2"/>
    <d v="2020-10-16T00:00:00"/>
    <x v="1"/>
  </r>
  <r>
    <s v="CAR201900000254"/>
    <x v="0"/>
    <x v="27"/>
    <s v="H8N 1Z9"/>
    <d v="2020-10-16T00:00:00"/>
    <x v="1"/>
  </r>
  <r>
    <s v="CAR201900000256"/>
    <x v="1"/>
    <x v="176"/>
    <s v="J7T 1G6"/>
    <d v="2020-10-16T00:00:00"/>
    <x v="1"/>
  </r>
  <r>
    <s v="CAR201900000358"/>
    <x v="0"/>
    <x v="11"/>
    <s v="H7K 3R6"/>
    <d v="2020-10-16T00:00:00"/>
    <x v="1"/>
  </r>
  <r>
    <s v="CAR201900000399"/>
    <x v="0"/>
    <x v="177"/>
    <s v="H4W 1K8"/>
    <d v="2020-10-16T00:00:00"/>
    <x v="1"/>
  </r>
  <r>
    <s v="CAR201900000469"/>
    <x v="1"/>
    <x v="0"/>
    <s v="H1E 6S5"/>
    <d v="2020-10-16T00:00:00"/>
    <x v="1"/>
  </r>
  <r>
    <s v="CAR201900000457"/>
    <x v="1"/>
    <x v="0"/>
    <s v="H1E 6S3"/>
    <d v="2020-10-16T00:00:00"/>
    <x v="0"/>
  </r>
  <r>
    <s v="CAR201900000467"/>
    <x v="1"/>
    <x v="0"/>
    <s v="H1G 5S6"/>
    <d v="2020-10-16T00:00:00"/>
    <x v="0"/>
  </r>
  <r>
    <s v="CAR201900000513"/>
    <x v="0"/>
    <x v="78"/>
    <s v="J7C 5Z8"/>
    <d v="2020-10-16T00:00:00"/>
    <x v="1"/>
  </r>
  <r>
    <s v="CAR202000001744"/>
    <x v="1"/>
    <x v="11"/>
    <s v="H7V 3R9"/>
    <d v="2020-10-16T00:00:00"/>
    <x v="0"/>
  </r>
  <r>
    <s v="CAR202000001764"/>
    <x v="0"/>
    <x v="4"/>
    <s v="H4C 0B2"/>
    <d v="2020-10-16T00:00:00"/>
    <x v="1"/>
  </r>
  <r>
    <s v="CAR201900001337"/>
    <x v="1"/>
    <x v="12"/>
    <s v="j6w 2l3"/>
    <d v="2020-10-16T00:00:00"/>
    <x v="1"/>
  </r>
  <r>
    <s v="CAR201900001352"/>
    <x v="0"/>
    <x v="11"/>
    <s v="H7M 1Z8"/>
    <d v="2020-10-16T00:00:00"/>
    <x v="0"/>
  </r>
  <r>
    <s v="CAR201900001357"/>
    <x v="0"/>
    <x v="8"/>
    <s v="j7r 2a1"/>
    <d v="2020-10-16T00:00:00"/>
    <x v="1"/>
  </r>
  <r>
    <s v="CAR201900001393"/>
    <x v="0"/>
    <x v="8"/>
    <s v="J7P 3Z5"/>
    <d v="2020-10-16T00:00:00"/>
    <x v="0"/>
  </r>
  <r>
    <s v="CAR201900001415"/>
    <x v="1"/>
    <x v="11"/>
    <s v="H7G 4S1"/>
    <d v="2020-10-16T00:00:00"/>
    <x v="1"/>
  </r>
  <r>
    <s v="CAR201900001379"/>
    <x v="1"/>
    <x v="11"/>
    <s v="h7w 2w6"/>
    <d v="2020-10-16T00:00:00"/>
    <x v="0"/>
  </r>
  <r>
    <s v="CAR201900001309"/>
    <x v="0"/>
    <x v="0"/>
    <s v="h4n 2z1"/>
    <d v="2020-10-02T00:00:00"/>
    <x v="0"/>
  </r>
  <r>
    <s v="CAR201900001255"/>
    <x v="1"/>
    <x v="0"/>
    <s v="H2E 2Y7"/>
    <d v="2020-10-02T00:00:00"/>
    <x v="1"/>
  </r>
  <r>
    <s v="CAR202000001566"/>
    <x v="1"/>
    <x v="71"/>
    <s v="H1k2p7"/>
    <d v="2020-10-02T00:00:00"/>
    <x v="0"/>
  </r>
  <r>
    <s v="CAR202000001746"/>
    <x v="0"/>
    <x v="27"/>
    <s v="H8R 1S5"/>
    <d v="2020-10-02T00:00:00"/>
    <x v="1"/>
  </r>
  <r>
    <s v="CAR202000001747"/>
    <x v="1"/>
    <x v="11"/>
    <s v="H7V 3H8"/>
    <d v="2020-10-02T00:00:00"/>
    <x v="0"/>
  </r>
  <r>
    <s v="CAR202000001737"/>
    <x v="0"/>
    <x v="0"/>
    <s v="H4L 3N4"/>
    <d v="2020-10-02T00:00:00"/>
    <x v="0"/>
  </r>
  <r>
    <s v="CAR202000001743"/>
    <x v="1"/>
    <x v="28"/>
    <s v="J4V 2M1"/>
    <d v="2020-10-02T00:00:00"/>
    <x v="0"/>
  </r>
  <r>
    <s v="CAR202000001707"/>
    <x v="1"/>
    <x v="0"/>
    <s v="H4J2N6"/>
    <d v="2020-10-02T00:00:00"/>
    <x v="0"/>
  </r>
  <r>
    <s v="CAR202000001708"/>
    <x v="0"/>
    <x v="0"/>
    <s v="H3L 1W8"/>
    <d v="2020-10-02T00:00:00"/>
    <x v="1"/>
  </r>
  <r>
    <s v="CAR202000001735"/>
    <x v="0"/>
    <x v="4"/>
    <s v="H1X 2M6"/>
    <d v="2020-10-02T00:00:00"/>
    <x v="0"/>
  </r>
  <r>
    <s v="CAR202000001728"/>
    <x v="1"/>
    <x v="11"/>
    <s v="H7x 0b4"/>
    <d v="2020-10-02T00:00:00"/>
    <x v="1"/>
  </r>
  <r>
    <s v="CAR202000001729"/>
    <x v="0"/>
    <x v="4"/>
    <s v="H2j 2m5"/>
    <d v="2020-10-02T00:00:00"/>
    <x v="1"/>
  </r>
  <r>
    <s v="CAR202000001682"/>
    <x v="1"/>
    <x v="0"/>
    <s v="H1T 3Z6"/>
    <d v="2020-10-02T00:00:00"/>
    <x v="1"/>
  </r>
  <r>
    <s v="CAR202000001652"/>
    <x v="0"/>
    <x v="0"/>
    <s v="H1N 3N6"/>
    <d v="2020-10-02T00:00:00"/>
    <x v="0"/>
  </r>
  <r>
    <s v="CAR202000001625"/>
    <x v="1"/>
    <x v="11"/>
    <s v="H7M 5H4"/>
    <d v="2020-10-02T00:00:00"/>
    <x v="1"/>
  </r>
  <r>
    <s v="CAR201900000444"/>
    <x v="1"/>
    <x v="0"/>
    <s v="h1e 3s4"/>
    <d v="2020-10-02T00:00:00"/>
    <x v="1"/>
  </r>
  <r>
    <s v="CAR201900000451"/>
    <x v="0"/>
    <x v="53"/>
    <s v="j4t 3s8"/>
    <d v="2020-10-02T00:00:00"/>
    <x v="1"/>
  </r>
  <r>
    <s v="CAR201900000420"/>
    <x v="0"/>
    <x v="0"/>
    <s v="h2w 1c8"/>
    <d v="2020-10-02T00:00:00"/>
    <x v="0"/>
  </r>
  <r>
    <s v="CAR201900000154"/>
    <x v="0"/>
    <x v="11"/>
    <s v="H7S 2K2"/>
    <d v="2020-10-02T00:00:00"/>
    <x v="1"/>
  </r>
  <r>
    <s v="CAR201900000149"/>
    <x v="0"/>
    <x v="0"/>
    <s v="H2N 1X4"/>
    <d v="2020-10-02T00:00:00"/>
    <x v="1"/>
  </r>
  <r>
    <s v="CAR201900000146"/>
    <x v="0"/>
    <x v="0"/>
    <s v="h4e 3e8"/>
    <d v="2020-10-02T00:00:00"/>
    <x v="1"/>
  </r>
  <r>
    <s v="CAR201900000135"/>
    <x v="0"/>
    <x v="0"/>
    <s v="H4E 3E8"/>
    <d v="2020-10-02T00:00:00"/>
    <x v="1"/>
  </r>
  <r>
    <s v="CAR201900000140"/>
    <x v="0"/>
    <x v="11"/>
    <s v="H7R 4J2"/>
    <d v="2020-10-02T00:00:00"/>
    <x v="1"/>
  </r>
  <r>
    <s v="CAR201900000514"/>
    <x v="1"/>
    <x v="0"/>
    <s v="h2e 2p3"/>
    <d v="2020-10-02T00:00:00"/>
    <x v="0"/>
  </r>
  <r>
    <s v="CAR201900000516"/>
    <x v="0"/>
    <x v="0"/>
    <s v="H3L 2C6"/>
    <d v="2020-10-02T00:00:00"/>
    <x v="1"/>
  </r>
  <r>
    <s v="CAR201900000655"/>
    <x v="1"/>
    <x v="71"/>
    <s v="H1M 1T2"/>
    <d v="2020-10-02T00:00:00"/>
    <x v="1"/>
  </r>
  <r>
    <s v="CAR201900001196"/>
    <x v="0"/>
    <x v="11"/>
    <s v="H7X 1X5"/>
    <d v="2020-10-02T00:00:00"/>
    <x v="1"/>
  </r>
  <r>
    <s v="CAR201900001069"/>
    <x v="1"/>
    <x v="11"/>
    <s v="H7G4Y6"/>
    <d v="2020-10-02T00:00:00"/>
    <x v="0"/>
  </r>
  <r>
    <s v="CAR201900000166"/>
    <x v="0"/>
    <x v="11"/>
    <s v="h7m 2s6"/>
    <d v="2020-10-02T00:00:00"/>
    <x v="1"/>
  </r>
  <r>
    <s v="CAR201900000613"/>
    <x v="1"/>
    <x v="11"/>
    <s v="H7l 5p1"/>
    <d v="2020-09-28T00:00:00"/>
    <x v="1"/>
  </r>
  <r>
    <s v="CAR201900000999"/>
    <x v="0"/>
    <x v="11"/>
    <s v="H7N 3X7"/>
    <d v="2020-09-28T00:00:00"/>
    <x v="1"/>
  </r>
  <r>
    <s v="CAR201900000636"/>
    <x v="0"/>
    <x v="11"/>
    <s v="H7K 3K5"/>
    <d v="2020-09-28T00:00:00"/>
    <x v="0"/>
  </r>
  <r>
    <s v="CAR201900000637"/>
    <x v="1"/>
    <x v="11"/>
    <s v="H7G 3R2"/>
    <d v="2020-09-28T00:00:00"/>
    <x v="1"/>
  </r>
  <r>
    <s v="CAR201900000638"/>
    <x v="1"/>
    <x v="165"/>
    <s v="h8y 3b9"/>
    <d v="2020-09-28T00:00:00"/>
    <x v="0"/>
  </r>
  <r>
    <s v="CAR201900000631"/>
    <x v="1"/>
    <x v="11"/>
    <s v="h7g 3r2"/>
    <d v="2020-09-28T00:00:00"/>
    <x v="1"/>
  </r>
  <r>
    <s v="CAR201900000614"/>
    <x v="1"/>
    <x v="11"/>
    <s v="H7E 2S3"/>
    <d v="2020-09-28T00:00:00"/>
    <x v="0"/>
  </r>
  <r>
    <s v="CAR201900000612"/>
    <x v="0"/>
    <x v="0"/>
    <s v="H2C 1J4"/>
    <d v="2020-09-28T00:00:00"/>
    <x v="1"/>
  </r>
  <r>
    <s v="CAR201900000619"/>
    <x v="1"/>
    <x v="11"/>
    <s v="h7g 3g4"/>
    <d v="2020-09-28T00:00:00"/>
    <x v="1"/>
  </r>
  <r>
    <s v="CAR201900000670"/>
    <x v="0"/>
    <x v="11"/>
    <s v="H7E 4P7"/>
    <d v="2020-09-28T00:00:00"/>
    <x v="1"/>
  </r>
  <r>
    <s v="CAR201900000709"/>
    <x v="1"/>
    <x v="11"/>
    <s v="H7V 1Z7"/>
    <d v="2020-09-28T00:00:00"/>
    <x v="0"/>
  </r>
  <r>
    <s v="CAR201900000717"/>
    <x v="0"/>
    <x v="12"/>
    <s v="J6W 6C2"/>
    <d v="2020-09-28T00:00:00"/>
    <x v="1"/>
  </r>
  <r>
    <s v="CAR201900000579"/>
    <x v="0"/>
    <x v="18"/>
    <s v="h4l 1a5"/>
    <d v="2020-09-28T00:00:00"/>
    <x v="1"/>
  </r>
  <r>
    <s v="CAR201900000581"/>
    <x v="0"/>
    <x v="0"/>
    <s v="h1t 2b5"/>
    <d v="2020-09-28T00:00:00"/>
    <x v="1"/>
  </r>
  <r>
    <s v="CAR201900000595"/>
    <x v="1"/>
    <x v="11"/>
    <s v="h7v 3m3"/>
    <d v="2020-09-28T00:00:00"/>
    <x v="0"/>
  </r>
  <r>
    <s v="CAR201900000596"/>
    <x v="0"/>
    <x v="11"/>
    <s v="h7w 3a1"/>
    <d v="2020-09-28T00:00:00"/>
    <x v="1"/>
  </r>
  <r>
    <s v="CAR201900000598"/>
    <x v="0"/>
    <x v="11"/>
    <s v="h7k 1c8"/>
    <d v="2020-09-28T00:00:00"/>
    <x v="0"/>
  </r>
  <r>
    <s v="CAR201900000587"/>
    <x v="0"/>
    <x v="71"/>
    <s v="h1k 3v6"/>
    <d v="2020-09-28T00:00:00"/>
    <x v="1"/>
  </r>
  <r>
    <s v="CAR201900000592"/>
    <x v="1"/>
    <x v="11"/>
    <s v="H7A 4J6"/>
    <d v="2020-09-28T00:00:00"/>
    <x v="1"/>
  </r>
  <r>
    <s v="CAR201900000584"/>
    <x v="0"/>
    <x v="52"/>
    <s v="J7V 2B9"/>
    <d v="2020-09-28T00:00:00"/>
    <x v="1"/>
  </r>
  <r>
    <s v="CAR201900000585"/>
    <x v="1"/>
    <x v="93"/>
    <s v="J7Y 4s6"/>
    <d v="2020-09-28T00:00:00"/>
    <x v="1"/>
  </r>
  <r>
    <s v="CAR201900000610"/>
    <x v="0"/>
    <x v="11"/>
    <s v="H7P 0L4"/>
    <d v="2020-09-28T00:00:00"/>
    <x v="1"/>
  </r>
  <r>
    <s v="CAR201900000606"/>
    <x v="1"/>
    <x v="11"/>
    <s v="H7N 6G8"/>
    <d v="2020-09-28T00:00:00"/>
    <x v="0"/>
  </r>
  <r>
    <s v="CAR201900000599"/>
    <x v="0"/>
    <x v="178"/>
    <s v="J6Z 2M4"/>
    <d v="2020-09-28T00:00:00"/>
    <x v="1"/>
  </r>
  <r>
    <s v="CAR201900000412"/>
    <x v="0"/>
    <x v="11"/>
    <s v="h7a 4k3"/>
    <d v="2020-09-28T00:00:00"/>
    <x v="1"/>
  </r>
  <r>
    <s v="CAR201900000354"/>
    <x v="1"/>
    <x v="156"/>
    <s v="J6t 4k4"/>
    <d v="2020-09-25T00:00:00"/>
    <x v="1"/>
  </r>
  <r>
    <s v="CAR201900000354"/>
    <x v="1"/>
    <x v="156"/>
    <s v="J6t 4k4"/>
    <d v="2020-09-25T00:00:00"/>
    <x v="1"/>
  </r>
  <r>
    <s v="CAR201900000303"/>
    <x v="1"/>
    <x v="11"/>
    <s v="H7V 1B1"/>
    <d v="2020-09-25T00:00:00"/>
    <x v="1"/>
  </r>
  <r>
    <s v="CAR201900000143"/>
    <x v="1"/>
    <x v="179"/>
    <s v="J0R 1T0"/>
    <d v="2020-09-25T00:00:00"/>
    <x v="1"/>
  </r>
  <r>
    <s v="CAR201900000144"/>
    <x v="1"/>
    <x v="11"/>
    <s v="H7R 4A6"/>
    <d v="2020-09-25T00:00:00"/>
    <x v="0"/>
  </r>
  <r>
    <s v="CAR201900000145"/>
    <x v="1"/>
    <x v="11"/>
    <s v="H7E 2P4"/>
    <d v="2020-09-25T00:00:00"/>
    <x v="1"/>
  </r>
  <r>
    <s v="CAR201900000139"/>
    <x v="1"/>
    <x v="11"/>
    <s v="h7m 1x8"/>
    <d v="2020-09-25T00:00:00"/>
    <x v="1"/>
  </r>
  <r>
    <s v="CAR201900000147"/>
    <x v="0"/>
    <x v="23"/>
    <s v="H4H 2C6"/>
    <d v="2020-09-25T00:00:00"/>
    <x v="1"/>
  </r>
  <r>
    <s v="CAR201900000184"/>
    <x v="0"/>
    <x v="0"/>
    <s v="H4N 3H3"/>
    <d v="2020-09-25T00:00:00"/>
    <x v="1"/>
  </r>
  <r>
    <s v="CAR201900000181"/>
    <x v="0"/>
    <x v="180"/>
    <s v="J0K 2T0"/>
    <d v="2020-09-25T00:00:00"/>
    <x v="1"/>
  </r>
  <r>
    <s v="CAR201900000512"/>
    <x v="1"/>
    <x v="1"/>
    <s v="J5M 0E7"/>
    <d v="2020-09-25T00:00:00"/>
    <x v="1"/>
  </r>
  <r>
    <s v="CAR201900000515"/>
    <x v="0"/>
    <x v="14"/>
    <s v="j4m 2p9"/>
    <d v="2020-09-25T00:00:00"/>
    <x v="1"/>
  </r>
  <r>
    <s v="CAR201900000505"/>
    <x v="1"/>
    <x v="11"/>
    <s v="H7T 2N2"/>
    <d v="2020-09-25T00:00:00"/>
    <x v="1"/>
  </r>
  <r>
    <s v="CAR201900000484"/>
    <x v="1"/>
    <x v="29"/>
    <s v="H8Y 2Y8"/>
    <d v="2020-09-25T00:00:00"/>
    <x v="1"/>
  </r>
  <r>
    <s v="CAR201900001088"/>
    <x v="1"/>
    <x v="11"/>
    <s v="h7m 2a1"/>
    <d v="2020-09-25T00:00:00"/>
    <x v="1"/>
  </r>
  <r>
    <s v="CAR201900000754"/>
    <x v="0"/>
    <x v="4"/>
    <s v="H4L 5N5"/>
    <d v="2020-09-25T00:00:00"/>
    <x v="0"/>
  </r>
  <r>
    <s v="CAR202000001685"/>
    <x v="1"/>
    <x v="11"/>
    <s v="H7G 0A9"/>
    <d v="2020-09-25T00:00:00"/>
    <x v="1"/>
  </r>
  <r>
    <s v="CAR202000001732"/>
    <x v="0"/>
    <x v="78"/>
    <s v="J7C 0C2"/>
    <d v="2020-09-25T00:00:00"/>
    <x v="1"/>
  </r>
  <r>
    <s v="CAR202000001718"/>
    <x v="0"/>
    <x v="4"/>
    <s v="h2c 2h2"/>
    <d v="2020-09-25T00:00:00"/>
    <x v="1"/>
  </r>
  <r>
    <s v="CAR202000001720"/>
    <x v="1"/>
    <x v="14"/>
    <s v="J4H 1H2"/>
    <d v="2020-09-25T00:00:00"/>
    <x v="1"/>
  </r>
  <r>
    <s v="CAR202000001721"/>
    <x v="0"/>
    <x v="4"/>
    <s v="H8S 2R8"/>
    <d v="2020-09-25T00:00:00"/>
    <x v="1"/>
  </r>
  <r>
    <s v="CAR202000001722"/>
    <x v="1"/>
    <x v="27"/>
    <s v="H8N 2G3"/>
    <d v="2020-09-25T00:00:00"/>
    <x v="1"/>
  </r>
  <r>
    <s v="CAR202000001723"/>
    <x v="0"/>
    <x v="11"/>
    <s v="H7C 2P9"/>
    <d v="2020-09-25T00:00:00"/>
    <x v="1"/>
  </r>
  <r>
    <s v="CAR202000001725"/>
    <x v="1"/>
    <x v="0"/>
    <s v="H3K3K5"/>
    <d v="2020-09-25T00:00:00"/>
    <x v="1"/>
  </r>
  <r>
    <s v="CAR202000001726"/>
    <x v="0"/>
    <x v="181"/>
    <s v="H9C 2T2"/>
    <d v="2020-09-25T00:00:00"/>
    <x v="1"/>
  </r>
  <r>
    <s v="CAR202000001727"/>
    <x v="1"/>
    <x v="29"/>
    <s v="h8z 2z3"/>
    <d v="2020-09-25T00:00:00"/>
    <x v="1"/>
  </r>
  <r>
    <s v="CAR201900001282"/>
    <x v="1"/>
    <x v="4"/>
    <s v="H3H 2A8"/>
    <d v="2020-09-25T00:00:00"/>
    <x v="1"/>
  </r>
  <r>
    <s v="CAR201900000249"/>
    <x v="0"/>
    <x v="134"/>
    <s v="J7T 2G8"/>
    <d v="2020-09-25T00:00:00"/>
    <x v="1"/>
  </r>
  <r>
    <s v="CAR202000001652"/>
    <x v="0"/>
    <x v="0"/>
    <s v="H1N 3N6"/>
    <d v="2020-09-24T00:00:00"/>
    <x v="0"/>
  </r>
  <r>
    <s v="CAR202000001675"/>
    <x v="1"/>
    <x v="24"/>
    <s v="J4W 2H3"/>
    <d v="2020-09-24T00:00:00"/>
    <x v="1"/>
  </r>
  <r>
    <s v="CAR202000001678"/>
    <x v="1"/>
    <x v="0"/>
    <s v="H4P 0A9"/>
    <d v="2020-09-24T00:00:00"/>
    <x v="1"/>
  </r>
  <r>
    <s v="CAR202000001631"/>
    <x v="0"/>
    <x v="4"/>
    <s v="H4N 3B6"/>
    <d v="2020-09-24T00:00:00"/>
    <x v="1"/>
  </r>
  <r>
    <s v="CAR202000001642"/>
    <x v="0"/>
    <x v="182"/>
    <s v="H3S1H2"/>
    <d v="2020-09-24T00:00:00"/>
    <x v="1"/>
  </r>
  <r>
    <s v="CAR201900001309"/>
    <x v="0"/>
    <x v="0"/>
    <s v="h4n 2z1"/>
    <d v="2020-09-24T00:00:00"/>
    <x v="0"/>
  </r>
  <r>
    <s v="CAR201900001173"/>
    <x v="0"/>
    <x v="0"/>
    <s v="H3W 1V2"/>
    <d v="2020-09-24T00:00:00"/>
    <x v="1"/>
  </r>
  <r>
    <s v="CAR201900000678"/>
    <x v="0"/>
    <x v="4"/>
    <s v="H4C 2M2"/>
    <d v="2020-09-24T00:00:00"/>
    <x v="0"/>
  </r>
  <r>
    <s v="CAR201900000199"/>
    <x v="0"/>
    <x v="0"/>
    <s v="H2T 2P4"/>
    <d v="2020-09-24T00:00:00"/>
    <x v="1"/>
  </r>
  <r>
    <s v="CAR201900000171"/>
    <x v="0"/>
    <x v="11"/>
    <s v="h7s 2l2"/>
    <d v="2020-09-24T00:00:00"/>
    <x v="1"/>
  </r>
  <r>
    <s v="CAR201900000262"/>
    <x v="0"/>
    <x v="0"/>
    <s v="H1V 2W8"/>
    <d v="2020-09-24T00:00:00"/>
    <x v="1"/>
  </r>
  <r>
    <s v="CAR201900000265"/>
    <x v="1"/>
    <x v="0"/>
    <s v="h1e 1m1"/>
    <d v="2020-09-24T00:00:00"/>
    <x v="1"/>
  </r>
  <r>
    <s v="CAR201900000125"/>
    <x v="1"/>
    <x v="11"/>
    <s v="H7G 2L3"/>
    <d v="2020-09-24T00:00:00"/>
    <x v="1"/>
  </r>
  <r>
    <s v="CAR201900000127"/>
    <x v="1"/>
    <x v="108"/>
    <s v="J5R 0E8"/>
    <d v="2020-09-24T00:00:00"/>
    <x v="1"/>
  </r>
  <r>
    <s v="CAR201900000128"/>
    <x v="1"/>
    <x v="0"/>
    <s v="H1H 1J6"/>
    <d v="2020-09-24T00:00:00"/>
    <x v="1"/>
  </r>
  <r>
    <s v="CAR201900000040"/>
    <x v="0"/>
    <x v="7"/>
    <s v="J5Y 2R4"/>
    <d v="2020-09-24T00:00:00"/>
    <x v="1"/>
  </r>
  <r>
    <s v="CAR201900000272"/>
    <x v="1"/>
    <x v="18"/>
    <s v="H4N 3B1"/>
    <d v="2020-09-24T00:00:00"/>
    <x v="1"/>
  </r>
  <r>
    <s v="CAR201900000276"/>
    <x v="1"/>
    <x v="11"/>
    <s v="H7X 3P1"/>
    <d v="2020-09-24T00:00:00"/>
    <x v="1"/>
  </r>
  <r>
    <s v="CAR201900000289"/>
    <x v="0"/>
    <x v="0"/>
    <s v="H3X 2R4"/>
    <d v="2020-09-24T00:00:00"/>
    <x v="0"/>
  </r>
  <r>
    <s v="CAR201900000335"/>
    <x v="0"/>
    <x v="183"/>
    <s v="J0K 1X0"/>
    <d v="2020-09-24T00:00:00"/>
    <x v="1"/>
  </r>
  <r>
    <s v="CAR201900000403"/>
    <x v="0"/>
    <x v="11"/>
    <s v="H7K 3Z1"/>
    <d v="2020-09-24T00:00:00"/>
    <x v="1"/>
  </r>
  <r>
    <s v="CAR201900000417"/>
    <x v="1"/>
    <x v="31"/>
    <s v="H8S 1X4"/>
    <d v="2020-09-24T00:00:00"/>
    <x v="1"/>
  </r>
  <r>
    <s v="CAR201900000418"/>
    <x v="1"/>
    <x v="0"/>
    <s v="H3L 1G3"/>
    <d v="2020-09-24T00:00:00"/>
    <x v="1"/>
  </r>
  <r>
    <s v="CAR201900000420"/>
    <x v="0"/>
    <x v="0"/>
    <s v="h2w 1c8"/>
    <d v="2020-09-24T00:00:00"/>
    <x v="0"/>
  </r>
  <r>
    <s v="CAR201900000421"/>
    <x v="0"/>
    <x v="12"/>
    <s v="J6W1M4"/>
    <d v="2020-09-24T00:00:00"/>
    <x v="1"/>
  </r>
  <r>
    <s v="CAR201900000424"/>
    <x v="1"/>
    <x v="0"/>
    <s v="h2e 2z3"/>
    <d v="2020-09-24T00:00:00"/>
    <x v="1"/>
  </r>
  <r>
    <s v="CAR201900000451"/>
    <x v="0"/>
    <x v="53"/>
    <s v="j4t 3s8"/>
    <d v="2020-09-24T00:00:00"/>
    <x v="0"/>
  </r>
  <r>
    <s v="CAR201900000444"/>
    <x v="1"/>
    <x v="0"/>
    <s v="h1e 3s4"/>
    <d v="2020-09-24T00:00:00"/>
    <x v="0"/>
  </r>
  <r>
    <s v="CAR201900000454"/>
    <x v="1"/>
    <x v="0"/>
    <s v="H4C 1M1"/>
    <d v="2020-09-24T00:00:00"/>
    <x v="1"/>
  </r>
  <r>
    <s v="CAR201900000459"/>
    <x v="0"/>
    <x v="123"/>
    <s v="H1S 1E5"/>
    <d v="2020-09-24T00:00:00"/>
    <x v="1"/>
  </r>
  <r>
    <s v="CAR201900000462"/>
    <x v="1"/>
    <x v="11"/>
    <s v="H7W 0C3"/>
    <d v="2020-09-23T00:00:00"/>
    <x v="1"/>
  </r>
  <r>
    <s v="CAR201900000465"/>
    <x v="1"/>
    <x v="0"/>
    <s v="H4N 2Y7"/>
    <d v="2020-09-23T00:00:00"/>
    <x v="1"/>
  </r>
  <r>
    <s v="CAR201900000466"/>
    <x v="0"/>
    <x v="0"/>
    <s v="H2C 1P9"/>
    <d v="2020-09-23T00:00:00"/>
    <x v="0"/>
  </r>
  <r>
    <s v="CAR201900000407"/>
    <x v="0"/>
    <x v="11"/>
    <s v="H7J 1A2"/>
    <d v="2020-09-23T00:00:00"/>
    <x v="0"/>
  </r>
  <r>
    <s v="CAR201900000355"/>
    <x v="1"/>
    <x v="0"/>
    <s v="H1E 5S3"/>
    <d v="2020-09-23T00:00:00"/>
    <x v="1"/>
  </r>
  <r>
    <s v="CAR201900000324"/>
    <x v="1"/>
    <x v="142"/>
    <s v="j6z 1w6"/>
    <d v="2020-09-23T00:00:00"/>
    <x v="1"/>
  </r>
  <r>
    <s v="CAR201900000298"/>
    <x v="0"/>
    <x v="11"/>
    <s v="H7R 5Z9"/>
    <d v="2020-09-23T00:00:00"/>
    <x v="1"/>
  </r>
  <r>
    <s v="CAR201900000565"/>
    <x v="0"/>
    <x v="11"/>
    <s v="H7H 2Z4"/>
    <d v="2020-09-23T00:00:00"/>
    <x v="1"/>
  </r>
  <r>
    <s v="CAR201900001069"/>
    <x v="1"/>
    <x v="11"/>
    <s v="H7G4Y6"/>
    <d v="2020-09-23T00:00:00"/>
    <x v="0"/>
  </r>
  <r>
    <s v="CAR201900001334"/>
    <x v="1"/>
    <x v="0"/>
    <s v="H1W 1E5"/>
    <d v="2020-09-23T00:00:00"/>
    <x v="1"/>
  </r>
  <r>
    <s v="CAR201900001433"/>
    <x v="1"/>
    <x v="143"/>
    <s v="J8B 2T3"/>
    <d v="2020-09-22T00:00:00"/>
    <x v="0"/>
  </r>
  <r>
    <s v="CAR202000001701"/>
    <x v="0"/>
    <x v="11"/>
    <s v="H7N 3T7"/>
    <d v="2020-09-22T00:00:00"/>
    <x v="0"/>
  </r>
  <r>
    <s v="CAR201900001126"/>
    <x v="1"/>
    <x v="41"/>
    <s v="J7L 1H1"/>
    <d v="2020-09-22T00:00:00"/>
    <x v="1"/>
  </r>
  <r>
    <s v="CAR201900000655"/>
    <x v="1"/>
    <x v="71"/>
    <s v="H1M 1T2"/>
    <d v="2020-09-22T00:00:00"/>
    <x v="0"/>
  </r>
  <r>
    <s v="CAR201900000106"/>
    <x v="1"/>
    <x v="102"/>
    <s v="j5w 1t1"/>
    <d v="2020-09-22T00:00:00"/>
    <x v="1"/>
  </r>
  <r>
    <s v="CAR201900000219"/>
    <x v="0"/>
    <x v="0"/>
    <s v="h2n 1s4"/>
    <d v="2020-09-22T00:00:00"/>
    <x v="1"/>
  </r>
  <r>
    <s v="CAR201900001159"/>
    <x v="0"/>
    <x v="134"/>
    <s v="J7T 2E5"/>
    <d v="2020-09-22T00:00:00"/>
    <x v="1"/>
  </r>
  <r>
    <s v="CAR201900000200"/>
    <x v="0"/>
    <x v="55"/>
    <s v="J0K 1S0"/>
    <d v="2020-09-21T00:00:00"/>
    <x v="1"/>
  </r>
  <r>
    <s v="CAR201900000092"/>
    <x v="1"/>
    <x v="41"/>
    <s v="J7L 2T7"/>
    <d v="2020-09-21T00:00:00"/>
    <x v="1"/>
  </r>
  <r>
    <s v="CAR201900000094"/>
    <x v="1"/>
    <x v="12"/>
    <s v="j7m 1y5"/>
    <d v="2020-09-21T00:00:00"/>
    <x v="1"/>
  </r>
  <r>
    <s v="CAR201900000080"/>
    <x v="1"/>
    <x v="11"/>
    <s v="H7B 1A7"/>
    <d v="2020-09-21T00:00:00"/>
    <x v="1"/>
  </r>
  <r>
    <s v="CAR201900000085"/>
    <x v="0"/>
    <x v="184"/>
    <s v="J7T 3L2"/>
    <d v="2020-09-21T00:00:00"/>
    <x v="1"/>
  </r>
  <r>
    <s v="CAR201900000065"/>
    <x v="1"/>
    <x v="41"/>
    <s v="J7K 0E8"/>
    <d v="2020-09-21T00:00:00"/>
    <x v="1"/>
  </r>
  <r>
    <s v="CAR201900000063"/>
    <x v="1"/>
    <x v="41"/>
    <s v="J7K 3X4"/>
    <d v="2020-09-21T00:00:00"/>
    <x v="1"/>
  </r>
  <r>
    <s v="CAR201900000344"/>
    <x v="1"/>
    <x v="0"/>
    <s v="H4N 3C9"/>
    <d v="2020-09-21T00:00:00"/>
    <x v="0"/>
  </r>
  <r>
    <s v="CAR201900000359"/>
    <x v="1"/>
    <x v="185"/>
    <s v="J7w 2y1"/>
    <d v="2020-09-21T00:00:00"/>
    <x v="1"/>
  </r>
  <r>
    <s v="CAR201900000354"/>
    <x v="1"/>
    <x v="156"/>
    <s v="J6t 4k4"/>
    <d v="2020-09-21T00:00:00"/>
    <x v="0"/>
  </r>
  <r>
    <s v="CAR201900000414"/>
    <x v="1"/>
    <x v="24"/>
    <s v="J4W 1H8"/>
    <d v="2020-09-21T00:00:00"/>
    <x v="1"/>
  </r>
  <r>
    <s v="CAR201900000457"/>
    <x v="1"/>
    <x v="0"/>
    <s v="H1E 6S3"/>
    <d v="2020-09-21T00:00:00"/>
    <x v="0"/>
  </r>
  <r>
    <s v="CAR201900000467"/>
    <x v="1"/>
    <x v="0"/>
    <s v="H1G 5S6"/>
    <d v="2020-09-21T00:00:00"/>
    <x v="0"/>
  </r>
  <r>
    <s v="CAR201900000469"/>
    <x v="1"/>
    <x v="0"/>
    <s v="H1E 6S5"/>
    <d v="2020-09-21T00:00:00"/>
    <x v="0"/>
  </r>
  <r>
    <s v="CAR201900000463"/>
    <x v="0"/>
    <x v="24"/>
    <s v="J4X 2E1"/>
    <d v="2020-09-21T00:00:00"/>
    <x v="1"/>
  </r>
  <r>
    <s v="CAR201900000452"/>
    <x v="1"/>
    <x v="0"/>
    <s v="H3V 1H1"/>
    <d v="2020-09-21T00:00:00"/>
    <x v="1"/>
  </r>
  <r>
    <s v="CAR201900000616"/>
    <x v="0"/>
    <x v="31"/>
    <s v="h8r 1p1"/>
    <d v="2020-09-21T00:00:00"/>
    <x v="1"/>
  </r>
  <r>
    <s v="CAR201900000491"/>
    <x v="0"/>
    <x v="12"/>
    <s v="J6W 6E2"/>
    <d v="2020-09-21T00:00:00"/>
    <x v="1"/>
  </r>
  <r>
    <s v="CAR201900000483"/>
    <x v="1"/>
    <x v="174"/>
    <s v="J0T 1C0"/>
    <d v="2020-09-21T00:00:00"/>
    <x v="0"/>
  </r>
  <r>
    <s v="CAR201900000505"/>
    <x v="1"/>
    <x v="11"/>
    <s v="H7T 2N2"/>
    <d v="2020-09-21T00:00:00"/>
    <x v="0"/>
  </r>
  <r>
    <s v="CAR201900001117"/>
    <x v="1"/>
    <x v="0"/>
    <s v="H2Z 1N1"/>
    <d v="2020-09-21T00:00:00"/>
    <x v="1"/>
  </r>
  <r>
    <s v="CAR201900000799"/>
    <x v="1"/>
    <x v="41"/>
    <s v="J7L 0G9"/>
    <d v="2020-09-21T00:00:00"/>
    <x v="1"/>
  </r>
  <r>
    <s v="CAR202000001672"/>
    <x v="1"/>
    <x v="29"/>
    <s v="H8Z 1M6"/>
    <d v="2020-09-21T00:00:00"/>
    <x v="1"/>
  </r>
  <r>
    <s v="CAR202000001656"/>
    <x v="1"/>
    <x v="12"/>
    <s v="J7M 2E7"/>
    <d v="2020-09-21T00:00:00"/>
    <x v="1"/>
  </r>
  <r>
    <s v="CAR202000001632"/>
    <x v="0"/>
    <x v="11"/>
    <s v="H7M 3B8"/>
    <d v="2020-09-21T00:00:00"/>
    <x v="1"/>
  </r>
  <r>
    <s v="CAR201900001283"/>
    <x v="1"/>
    <x v="0"/>
    <s v="H2K 3W8"/>
    <d v="2020-09-21T00:00:00"/>
    <x v="1"/>
  </r>
  <r>
    <s v="CAR201900001285"/>
    <x v="1"/>
    <x v="0"/>
    <s v="H4E 2S2"/>
    <d v="2020-09-21T00:00:00"/>
    <x v="1"/>
  </r>
  <r>
    <s v="CAR201900001282"/>
    <x v="1"/>
    <x v="4"/>
    <s v="H3H 2A8"/>
    <d v="2020-09-21T00:00:00"/>
    <x v="0"/>
  </r>
  <r>
    <s v="CAR201900000716"/>
    <x v="0"/>
    <x v="36"/>
    <s v="G2L 2R6"/>
    <d v="2020-08-28T00:00:00"/>
    <x v="1"/>
  </r>
  <r>
    <s v="CAR201900000643"/>
    <x v="1"/>
    <x v="186"/>
    <s v="J7K 6__"/>
    <d v="2020-08-14T00:00:00"/>
    <x v="1"/>
  </r>
  <r>
    <s v="CAR201900000748"/>
    <x v="0"/>
    <x v="10"/>
    <s v="J2W 1X2"/>
    <d v="2020-08-14T00:00:00"/>
    <x v="1"/>
  </r>
  <r>
    <s v="CAR201900000829"/>
    <x v="0"/>
    <x v="187"/>
    <s v="J2W 2E6"/>
    <d v="2020-08-14T00:00:00"/>
    <x v="1"/>
  </r>
  <r>
    <s v="CAR201900000277"/>
    <x v="0"/>
    <x v="187"/>
    <s v="J3A 2A4"/>
    <d v="2020-08-14T00:00:00"/>
    <x v="1"/>
  </r>
  <r>
    <s v="CAR201900000239"/>
    <x v="1"/>
    <x v="31"/>
    <s v="h8s 2z6"/>
    <d v="2020-08-14T00:00:00"/>
    <x v="0"/>
  </r>
  <r>
    <s v="CAR201900000245"/>
    <x v="1"/>
    <x v="97"/>
    <s v="H1R 2L2"/>
    <d v="2020-08-14T00:00:00"/>
    <x v="0"/>
  </r>
  <r>
    <s v="CAR201900000241"/>
    <x v="1"/>
    <x v="0"/>
    <s v="H1G 3K4"/>
    <d v="2020-08-14T00:00:00"/>
    <x v="0"/>
  </r>
  <r>
    <s v="CAR202000001673"/>
    <x v="1"/>
    <x v="10"/>
    <s v="J3B 4J2"/>
    <d v="2020-08-14T00:00:00"/>
    <x v="1"/>
  </r>
  <r>
    <s v="CAR202000001665"/>
    <x v="1"/>
    <x v="0"/>
    <s v="h1N 1p1"/>
    <d v="2020-08-14T00:00:00"/>
    <x v="1"/>
  </r>
  <r>
    <s v="CAR202000001666"/>
    <x v="1"/>
    <x v="78"/>
    <s v="j7c 1w6"/>
    <d v="2020-08-14T00:00:00"/>
    <x v="1"/>
  </r>
  <r>
    <s v="CAR202000001667"/>
    <x v="1"/>
    <x v="11"/>
    <s v="H7G 4T2"/>
    <d v="2020-08-14T00:00:00"/>
    <x v="1"/>
  </r>
  <r>
    <s v="CAR202000001669"/>
    <x v="0"/>
    <x v="11"/>
    <s v="h7w 5j3"/>
    <d v="2020-08-14T00:00:00"/>
    <x v="1"/>
  </r>
  <r>
    <s v="CAR202000001670"/>
    <x v="1"/>
    <x v="11"/>
    <s v="H7E 1A8"/>
    <d v="2020-08-14T00:00:00"/>
    <x v="0"/>
  </r>
  <r>
    <s v="CAR202000001657"/>
    <x v="1"/>
    <x v="24"/>
    <s v="j4z 1b8"/>
    <d v="2020-08-13T00:00:00"/>
    <x v="1"/>
  </r>
  <r>
    <s v="CAR202000001658"/>
    <x v="1"/>
    <x v="188"/>
    <s v="j3x 2h9"/>
    <d v="2020-08-13T00:00:00"/>
    <x v="1"/>
  </r>
  <r>
    <s v="CAR202000001661"/>
    <x v="1"/>
    <x v="23"/>
    <s v="H4G3B4"/>
    <d v="2020-08-13T00:00:00"/>
    <x v="1"/>
  </r>
  <r>
    <s v="CAR202000001649"/>
    <x v="1"/>
    <x v="11"/>
    <s v="h7v 2z8"/>
    <d v="2020-08-13T00:00:00"/>
    <x v="1"/>
  </r>
  <r>
    <s v="CAR202000001653"/>
    <x v="1"/>
    <x v="11"/>
    <s v="H7V 3L1"/>
    <d v="2020-08-13T00:00:00"/>
    <x v="1"/>
  </r>
  <r>
    <s v="CAR202000001629"/>
    <x v="1"/>
    <x v="189"/>
    <s v="j5m 0g8"/>
    <d v="2020-08-13T00:00:00"/>
    <x v="1"/>
  </r>
  <r>
    <s v="CAR201900001144"/>
    <x v="1"/>
    <x v="0"/>
    <s v="H3L 1V5"/>
    <d v="2020-08-13T00:00:00"/>
    <x v="1"/>
  </r>
  <r>
    <s v="CAR201900001069"/>
    <x v="1"/>
    <x v="11"/>
    <s v="H7G4Y6"/>
    <d v="2020-08-13T00:00:00"/>
    <x v="0"/>
  </r>
  <r>
    <s v="CAR201900000331"/>
    <x v="0"/>
    <x v="0"/>
    <s v="H3H 1V2"/>
    <d v="2020-08-13T00:00:00"/>
    <x v="1"/>
  </r>
  <r>
    <s v="CAR201900001145"/>
    <x v="1"/>
    <x v="0"/>
    <s v="H4J 1N2"/>
    <d v="2020-08-12T00:00:00"/>
    <x v="1"/>
  </r>
  <r>
    <s v="CAR201900000795"/>
    <x v="1"/>
    <x v="41"/>
    <s v="J7L 0G9"/>
    <d v="2020-08-12T00:00:00"/>
    <x v="1"/>
  </r>
  <r>
    <s v="CAR201900000642"/>
    <x v="1"/>
    <x v="11"/>
    <s v="h7w 5j3"/>
    <d v="2020-08-12T00:00:00"/>
    <x v="1"/>
  </r>
  <r>
    <s v="CAR201900000244"/>
    <x v="1"/>
    <x v="0"/>
    <s v="H1R 2L2"/>
    <d v="2020-08-12T00:00:00"/>
    <x v="0"/>
  </r>
  <r>
    <s v="CAR201900000240"/>
    <x v="1"/>
    <x v="12"/>
    <s v="J6w 5s3"/>
    <d v="2020-08-12T00:00:00"/>
    <x v="1"/>
  </r>
  <r>
    <s v="CAR201900000234"/>
    <x v="1"/>
    <x v="48"/>
    <s v="H9B 1R5"/>
    <d v="2020-08-12T00:00:00"/>
    <x v="1"/>
  </r>
  <r>
    <s v="CAR201900000235"/>
    <x v="1"/>
    <x v="0"/>
    <s v="h1s 2p8"/>
    <d v="2020-08-12T00:00:00"/>
    <x v="1"/>
  </r>
  <r>
    <s v="CAR201900000232"/>
    <x v="1"/>
    <x v="11"/>
    <s v="h7p 6e8"/>
    <d v="2020-08-12T00:00:00"/>
    <x v="1"/>
  </r>
  <r>
    <s v="CAR201900000221"/>
    <x v="1"/>
    <x v="7"/>
    <s v="J5Z 5C5"/>
    <d v="2020-08-12T00:00:00"/>
    <x v="1"/>
  </r>
  <r>
    <s v="CAR201900000222"/>
    <x v="0"/>
    <x v="190"/>
    <s v="J4B 7V4"/>
    <d v="2020-08-12T00:00:00"/>
    <x v="1"/>
  </r>
  <r>
    <s v="CAR201900000225"/>
    <x v="1"/>
    <x v="0"/>
    <s v="h2e 1m8"/>
    <d v="2020-08-12T00:00:00"/>
    <x v="1"/>
  </r>
  <r>
    <s v="CAR201900000228"/>
    <x v="1"/>
    <x v="191"/>
    <s v="H3P 1A2"/>
    <d v="2020-08-12T00:00:00"/>
    <x v="1"/>
  </r>
  <r>
    <s v="CAR201900000217"/>
    <x v="1"/>
    <x v="11"/>
    <s v="H7L 5N4"/>
    <d v="2020-08-12T00:00:00"/>
    <x v="1"/>
  </r>
  <r>
    <s v="CAR201900000478"/>
    <x v="1"/>
    <x v="192"/>
    <s v="H1r 2T7"/>
    <d v="2020-08-12T00:00:00"/>
    <x v="1"/>
  </r>
  <r>
    <s v="CAR201900000220"/>
    <x v="0"/>
    <x v="0"/>
    <s v="h1z 1h9"/>
    <d v="2020-08-12T00:00:00"/>
    <x v="0"/>
  </r>
  <r>
    <s v="CAR202000001634"/>
    <x v="0"/>
    <x v="0"/>
    <s v="H1N 3N4"/>
    <d v="2020-08-11T00:00:00"/>
    <x v="1"/>
  </r>
  <r>
    <s v="CAR202000001641"/>
    <x v="1"/>
    <x v="0"/>
    <s v="H4V1P2"/>
    <d v="2020-08-11T00:00:00"/>
    <x v="1"/>
  </r>
  <r>
    <s v="CAR201900000319"/>
    <x v="0"/>
    <x v="11"/>
    <s v="H7E 4S4"/>
    <d v="2020-08-11T00:00:00"/>
    <x v="1"/>
  </r>
  <r>
    <s v="CAR201900000091"/>
    <x v="1"/>
    <x v="189"/>
    <s v="j5m 2m4"/>
    <d v="2020-08-11T00:00:00"/>
    <x v="1"/>
  </r>
  <r>
    <s v="CAR201900000108"/>
    <x v="1"/>
    <x v="12"/>
    <s v="j6x 1e4"/>
    <d v="2020-08-11T00:00:00"/>
    <x v="1"/>
  </r>
  <r>
    <s v="CAR201900000098"/>
    <x v="1"/>
    <x v="193"/>
    <s v="j5m 2l6"/>
    <d v="2020-08-11T00:00:00"/>
    <x v="1"/>
  </r>
  <r>
    <s v="CAR201900000700"/>
    <x v="1"/>
    <x v="21"/>
    <s v="H4L 3Y2"/>
    <d v="2020-08-11T00:00:00"/>
    <x v="0"/>
  </r>
  <r>
    <s v="CAR201900001011"/>
    <x v="1"/>
    <x v="194"/>
    <s v="H7E 1K7"/>
    <d v="2020-08-11T00:00:00"/>
    <x v="1"/>
  </r>
  <r>
    <s v="CAR202000001634"/>
    <x v="0"/>
    <x v="0"/>
    <s v="H1N 3N4"/>
    <d v="2020-07-16T00:00:00"/>
    <x v="0"/>
  </r>
  <r>
    <s v="CAR202000001638"/>
    <x v="1"/>
    <x v="47"/>
    <s v="J4R 2K8"/>
    <d v="2020-07-16T00:00:00"/>
    <x v="1"/>
  </r>
  <r>
    <s v="CAR202000001586"/>
    <x v="0"/>
    <x v="14"/>
    <s v="J4K 4C3"/>
    <d v="2020-07-16T00:00:00"/>
    <x v="0"/>
  </r>
  <r>
    <s v="CAR202000001601"/>
    <x v="1"/>
    <x v="11"/>
    <s v="H7v1y2"/>
    <d v="2020-07-15T00:00:00"/>
    <x v="0"/>
  </r>
  <r>
    <s v="CAR202000001643"/>
    <x v="1"/>
    <x v="11"/>
    <s v="H7N 5A6"/>
    <d v="2020-07-15T00:00:00"/>
    <x v="0"/>
  </r>
  <r>
    <s v="CAR202000001644"/>
    <x v="1"/>
    <x v="11"/>
    <s v="H7N3W5"/>
    <d v="2020-07-15T00:00:00"/>
    <x v="1"/>
  </r>
  <r>
    <s v="CAR202000001645"/>
    <x v="1"/>
    <x v="11"/>
    <s v="h7v1y2"/>
    <d v="2020-07-15T00:00:00"/>
    <x v="0"/>
  </r>
  <r>
    <s v="CAR202000001646"/>
    <x v="0"/>
    <x v="52"/>
    <s v="J7V 2r1"/>
    <d v="2020-07-15T00:00:00"/>
    <x v="0"/>
  </r>
  <r>
    <s v="CAR202000001622"/>
    <x v="1"/>
    <x v="11"/>
    <s v="H7N 1R8"/>
    <d v="2020-07-15T00:00:00"/>
    <x v="1"/>
  </r>
  <r>
    <s v="CAR201900000214"/>
    <x v="0"/>
    <x v="4"/>
    <s v="H4J 2A3"/>
    <d v="2020-07-15T00:00:00"/>
    <x v="1"/>
  </r>
  <r>
    <s v="CAR201900000042"/>
    <x v="0"/>
    <x v="4"/>
    <s v="H4R0R7"/>
    <d v="2020-07-14T00:00:00"/>
    <x v="1"/>
  </r>
  <r>
    <s v="CAR201900000430"/>
    <x v="0"/>
    <x v="195"/>
    <s v="J8H 4P7"/>
    <d v="2020-07-14T00:00:00"/>
    <x v="1"/>
  </r>
  <r>
    <s v="CAR201900001174"/>
    <x v="1"/>
    <x v="0"/>
    <s v="H1Z 1H3"/>
    <d v="2020-07-14T00:00:00"/>
    <x v="1"/>
  </r>
  <r>
    <s v="CAR202000001632"/>
    <x v="0"/>
    <x v="11"/>
    <s v="H7M 3B8"/>
    <d v="2020-07-14T00:00:00"/>
    <x v="0"/>
  </r>
  <r>
    <s v="CAR202000001628"/>
    <x v="1"/>
    <x v="4"/>
    <s v="H4R04R"/>
    <d v="2020-07-14T00:00:00"/>
    <x v="1"/>
  </r>
  <r>
    <s v="CAR202000001629"/>
    <x v="1"/>
    <x v="189"/>
    <s v="j5m 0g8"/>
    <d v="2020-07-14T00:00:00"/>
    <x v="0"/>
  </r>
  <r>
    <s v="CAR202000001591"/>
    <x v="0"/>
    <x v="4"/>
    <s v="H1H 0C2"/>
    <d v="2020-06-17T00:00:00"/>
    <x v="0"/>
  </r>
  <r>
    <s v="CAR202000001565"/>
    <x v="0"/>
    <x v="11"/>
    <s v="H7P5N9"/>
    <d v="2020-06-17T00:00:00"/>
    <x v="0"/>
  </r>
  <r>
    <s v="CAR202000001617"/>
    <x v="0"/>
    <x v="11"/>
    <s v="H7P 5S2"/>
    <d v="2020-06-11T00:00:00"/>
    <x v="1"/>
  </r>
  <r>
    <s v="CAR202000001603"/>
    <x v="1"/>
    <x v="0"/>
    <s v="H2R 2L4"/>
    <d v="2020-06-11T00:00:00"/>
    <x v="1"/>
  </r>
  <r>
    <s v="CAR202000001607"/>
    <x v="0"/>
    <x v="0"/>
    <s v="h1a 3t2"/>
    <d v="2020-06-11T00:00:00"/>
    <x v="1"/>
  </r>
  <r>
    <s v="CAR202000001611"/>
    <x v="1"/>
    <x v="11"/>
    <s v="h7m3a5"/>
    <d v="2020-06-11T00:00:00"/>
    <x v="0"/>
  </r>
  <r>
    <s v="CAR202000001570"/>
    <x v="1"/>
    <x v="27"/>
    <s v="H8N 1G1"/>
    <d v="2020-06-11T00:00:00"/>
    <x v="1"/>
  </r>
  <r>
    <s v="CAR202000001577"/>
    <x v="1"/>
    <x v="4"/>
    <s v="h1g 5x6"/>
    <d v="2020-06-11T00:00:00"/>
    <x v="0"/>
  </r>
  <r>
    <s v="CAR202000001626"/>
    <x v="0"/>
    <x v="11"/>
    <s v="H7M 3E5"/>
    <d v="2020-06-11T00:00:00"/>
    <x v="1"/>
  </r>
  <r>
    <s v="CAR201900000028"/>
    <x v="0"/>
    <x v="36"/>
    <s v="G1k 8w4"/>
    <d v="2020-04-08T00:00:00"/>
    <x v="1"/>
  </r>
  <r>
    <s v="CAR202000001582"/>
    <x v="0"/>
    <x v="0"/>
    <s v="h4h 1t3"/>
    <d v="2020-03-09T00:00:00"/>
    <x v="0"/>
  </r>
  <r>
    <s v="CAR202000001583"/>
    <x v="1"/>
    <x v="0"/>
    <s v="H4A 3C4"/>
    <d v="2020-03-09T00:00:00"/>
    <x v="1"/>
  </r>
  <r>
    <s v="CAR202000001573"/>
    <x v="1"/>
    <x v="12"/>
    <s v="J6W 4Z6"/>
    <d v="2020-03-09T00:00:00"/>
    <x v="1"/>
  </r>
  <r>
    <s v="CAR202000001568"/>
    <x v="1"/>
    <x v="41"/>
    <s v="J7K3H4"/>
    <d v="2020-03-09T00:00:00"/>
    <x v="1"/>
  </r>
  <r>
    <s v="CAR202000001564"/>
    <x v="0"/>
    <x v="81"/>
    <s v="H9W 4B6"/>
    <d v="2020-03-09T00:00:00"/>
    <x v="0"/>
  </r>
  <r>
    <s v="CAR202000001565"/>
    <x v="0"/>
    <x v="11"/>
    <s v="H7P5N9"/>
    <d v="2020-03-09T00:00:00"/>
    <x v="0"/>
  </r>
  <r>
    <s v="CAR202000001562"/>
    <x v="1"/>
    <x v="11"/>
    <s v="H7X 3P5"/>
    <d v="2020-03-02T00:00:00"/>
    <x v="1"/>
  </r>
  <r>
    <s v="CAR202000001563"/>
    <x v="1"/>
    <x v="35"/>
    <s v="H1R 3M4"/>
    <d v="2020-02-29T00:00:00"/>
    <x v="1"/>
  </r>
  <r>
    <s v="CAR202000001565"/>
    <x v="0"/>
    <x v="11"/>
    <s v="H7P5N9"/>
    <d v="2020-02-29T00:00:00"/>
    <x v="0"/>
  </r>
  <r>
    <s v="CAR202000001552"/>
    <x v="0"/>
    <x v="196"/>
    <s v="J5A0E9"/>
    <d v="2020-02-29T00:00:00"/>
    <x v="0"/>
  </r>
  <r>
    <s v="CAR202000001559"/>
    <x v="0"/>
    <x v="11"/>
    <s v="h7w 2c8"/>
    <d v="2020-02-29T00:00:00"/>
    <x v="0"/>
  </r>
  <r>
    <s v="CAR202000001561"/>
    <x v="0"/>
    <x v="0"/>
    <s v="H4C3J8"/>
    <d v="2020-02-29T00:00:00"/>
    <x v="0"/>
  </r>
  <r>
    <s v="CAR202000001576"/>
    <x v="0"/>
    <x v="11"/>
    <s v="H7X 1Z5"/>
    <d v="2020-02-29T00:00:00"/>
    <x v="1"/>
  </r>
  <r>
    <s v="CAR202000001577"/>
    <x v="1"/>
    <x v="4"/>
    <s v="h1g 5x6"/>
    <d v="2020-02-29T00:00:00"/>
    <x v="0"/>
  </r>
  <r>
    <s v="CAR202000001585"/>
    <x v="0"/>
    <x v="0"/>
    <s v="H3W 1W6"/>
    <d v="2020-02-29T00:00:00"/>
    <x v="1"/>
  </r>
  <r>
    <s v="CAR202000001579"/>
    <x v="0"/>
    <x v="18"/>
    <s v="H4L 3R2"/>
    <d v="2020-02-29T00:00:00"/>
    <x v="1"/>
  </r>
  <r>
    <s v="CAR202000001528"/>
    <x v="0"/>
    <x v="49"/>
    <s v="G9P 2X5"/>
    <d v="2020-02-22T00:00:00"/>
    <x v="1"/>
  </r>
  <r>
    <s v="CAR202000001532"/>
    <x v="0"/>
    <x v="9"/>
    <s v="g1m 2s4"/>
    <d v="2020-02-22T00:00:00"/>
    <x v="1"/>
  </r>
  <r>
    <s v="CAR202000001522"/>
    <x v="0"/>
    <x v="29"/>
    <s v="H8Z 3E4"/>
    <d v="2020-02-19T00:00:00"/>
    <x v="1"/>
  </r>
  <r>
    <s v="CAR202000001554"/>
    <x v="0"/>
    <x v="0"/>
    <s v="H1b 5N9"/>
    <d v="2020-02-19T00:00:00"/>
    <x v="0"/>
  </r>
  <r>
    <s v="CAR202000001555"/>
    <x v="1"/>
    <x v="131"/>
    <s v="H1R 3K9"/>
    <d v="2020-02-19T00:00:00"/>
    <x v="1"/>
  </r>
  <r>
    <s v="CAR202000001556"/>
    <x v="1"/>
    <x v="48"/>
    <s v="H9G 2C7"/>
    <d v="2020-02-19T00:00:00"/>
    <x v="1"/>
  </r>
  <r>
    <s v="CAR202000001557"/>
    <x v="1"/>
    <x v="197"/>
    <s v="H9C 2R5"/>
    <d v="2020-02-19T00:00:00"/>
    <x v="1"/>
  </r>
  <r>
    <s v="CAR202000001558"/>
    <x v="1"/>
    <x v="25"/>
    <s v="H9R 5T2"/>
    <d v="2020-02-19T00:00:00"/>
    <x v="1"/>
  </r>
  <r>
    <s v="CAR202000001564"/>
    <x v="0"/>
    <x v="81"/>
    <s v="H9W 4B6"/>
    <d v="2020-02-19T00:00:00"/>
    <x v="0"/>
  </r>
  <r>
    <s v="CAR202000001504"/>
    <x v="1"/>
    <x v="11"/>
    <s v="H7A 3J3"/>
    <d v="2020-02-19T00:00:00"/>
    <x v="1"/>
  </r>
  <r>
    <s v="CAR202000001517"/>
    <x v="1"/>
    <x v="0"/>
    <s v="h4c1x1"/>
    <d v="2020-02-19T00:00:00"/>
    <x v="1"/>
  </r>
  <r>
    <s v="CAR202000001551"/>
    <x v="1"/>
    <x v="14"/>
    <s v="j4l 1r4"/>
    <d v="2020-02-19T00:00:00"/>
    <x v="1"/>
  </r>
  <r>
    <s v="CAR202000001512"/>
    <x v="1"/>
    <x v="30"/>
    <s v="G9A 3H1"/>
    <d v="2020-02-11T00:00:00"/>
    <x v="1"/>
  </r>
  <r>
    <s v="CAR202000001515"/>
    <x v="0"/>
    <x v="5"/>
    <s v="G9T 4V3"/>
    <d v="2020-02-11T00:00:00"/>
    <x v="1"/>
  </r>
  <r>
    <s v="CAR202000001507"/>
    <x v="1"/>
    <x v="49"/>
    <s v="G9p 4w8"/>
    <d v="2020-02-11T00:00:00"/>
    <x v="1"/>
  </r>
  <r>
    <s v="CAR202000001529"/>
    <x v="1"/>
    <x v="5"/>
    <s v="g9n 1e7"/>
    <d v="2020-02-11T00:00:00"/>
    <x v="1"/>
  </r>
  <r>
    <s v="CAR202000001527"/>
    <x v="1"/>
    <x v="5"/>
    <s v="G9P 3H3"/>
    <d v="2020-02-11T00:00:00"/>
    <x v="1"/>
  </r>
  <r>
    <s v="CAR202000001528"/>
    <x v="0"/>
    <x v="49"/>
    <s v="G9P 2X5"/>
    <d v="2020-02-11T00:00:00"/>
    <x v="0"/>
  </r>
  <r>
    <s v="CAR202000001534"/>
    <x v="1"/>
    <x v="164"/>
    <s v="H4N1R2"/>
    <d v="2020-02-10T00:00:00"/>
    <x v="0"/>
  </r>
  <r>
    <s v="CAR202000001535"/>
    <x v="1"/>
    <x v="198"/>
    <s v="H1H 1A6"/>
    <d v="2020-02-10T00:00:00"/>
    <x v="1"/>
  </r>
  <r>
    <s v="CAR202000001536"/>
    <x v="0"/>
    <x v="0"/>
    <s v="H1L 5P6"/>
    <d v="2020-02-10T00:00:00"/>
    <x v="1"/>
  </r>
  <r>
    <s v="CAR202000001540"/>
    <x v="1"/>
    <x v="71"/>
    <s v="h1k2p7"/>
    <d v="2020-02-10T00:00:00"/>
    <x v="0"/>
  </r>
  <r>
    <s v="CAR202000001544"/>
    <x v="0"/>
    <x v="11"/>
    <s v="H7A 0B9"/>
    <d v="2020-02-10T00:00:00"/>
    <x v="1"/>
  </r>
  <r>
    <s v="CAR202000001550"/>
    <x v="1"/>
    <x v="4"/>
    <s v="H1H 3M1"/>
    <d v="2020-02-10T00:00:00"/>
    <x v="1"/>
  </r>
  <r>
    <s v="CAR202000001519"/>
    <x v="0"/>
    <x v="11"/>
    <s v="h7g 2w6"/>
    <d v="2020-02-10T00:00:00"/>
    <x v="1"/>
  </r>
  <r>
    <s v="CAR202000001552"/>
    <x v="0"/>
    <x v="196"/>
    <s v="J5A0E9"/>
    <d v="2020-02-10T00:00:00"/>
    <x v="0"/>
  </r>
  <r>
    <s v="CAR202000001518"/>
    <x v="0"/>
    <x v="11"/>
    <s v="h7W 1C9"/>
    <d v="2020-02-10T00:00:00"/>
    <x v="1"/>
  </r>
  <r>
    <s v="CAR202000001518"/>
    <x v="0"/>
    <x v="11"/>
    <s v="h7W 1C9"/>
    <d v="2020-02-03T00:00:00"/>
    <x v="0"/>
  </r>
  <r>
    <s v="CAR202000001519"/>
    <x v="0"/>
    <x v="11"/>
    <s v="h7g 2w6"/>
    <d v="2020-02-03T00:00:00"/>
    <x v="0"/>
  </r>
  <r>
    <s v="CAR202000001516"/>
    <x v="0"/>
    <x v="30"/>
    <s v="G9A 4H7"/>
    <d v="2020-02-03T00:00:00"/>
    <x v="1"/>
  </r>
  <r>
    <s v="CAR202000001508"/>
    <x v="0"/>
    <x v="11"/>
    <s v="h7w3y4"/>
    <d v="2020-02-03T00:00:00"/>
    <x v="0"/>
  </r>
  <r>
    <s v="CAR202000001520"/>
    <x v="0"/>
    <x v="11"/>
    <s v="H7v 3l1"/>
    <d v="2020-02-03T00:00:00"/>
    <x v="1"/>
  </r>
  <r>
    <s v="CAR202000001521"/>
    <x v="1"/>
    <x v="29"/>
    <s v="H8Y 3H9"/>
    <d v="2020-02-03T00:00:00"/>
    <x v="1"/>
  </r>
  <r>
    <s v="CAR202000001522"/>
    <x v="0"/>
    <x v="29"/>
    <s v="H8Z 3E4"/>
    <d v="2020-02-03T00:00:00"/>
    <x v="0"/>
  </r>
  <r>
    <s v="CAR202000001523"/>
    <x v="1"/>
    <x v="11"/>
    <s v="h7v3g6"/>
    <d v="2020-02-03T00:00:00"/>
    <x v="0"/>
  </r>
  <r>
    <s v="CAR202000001524"/>
    <x v="1"/>
    <x v="0"/>
    <s v="H1N 3A1"/>
    <d v="2020-02-03T00:00:00"/>
    <x v="1"/>
  </r>
  <r>
    <s v="CAR202000001526"/>
    <x v="0"/>
    <x v="199"/>
    <s v="J2M 1P2"/>
    <d v="2020-02-03T00:00:00"/>
    <x v="1"/>
  </r>
  <r>
    <s v="CAR202000001530"/>
    <x v="1"/>
    <x v="11"/>
    <s v="H7c1n2"/>
    <d v="2020-02-03T00:00:00"/>
    <x v="1"/>
  </r>
  <r>
    <s v="CAR202000001509"/>
    <x v="0"/>
    <x v="0"/>
    <s v="h7v2n2"/>
    <d v="2020-01-27T00:00:00"/>
    <x v="0"/>
  </r>
  <r>
    <s v="CAR202000001511"/>
    <x v="0"/>
    <x v="93"/>
    <s v="J7Y3Y5"/>
    <d v="2020-01-27T00:00:00"/>
    <x v="0"/>
  </r>
  <r>
    <s v="CAR202000001508"/>
    <x v="0"/>
    <x v="11"/>
    <s v="h7w3y4"/>
    <d v="2020-01-27T00:00:00"/>
    <x v="0"/>
  </r>
  <r>
    <s v="CAR202000001495"/>
    <x v="1"/>
    <x v="11"/>
    <s v="h7a1t1"/>
    <d v="2020-01-27T00:00:00"/>
    <x v="0"/>
  </r>
  <r>
    <s v="CAR202000001479"/>
    <x v="0"/>
    <x v="0"/>
    <s v="H1W 3J9"/>
    <d v="2020-01-27T00:00:00"/>
    <x v="1"/>
  </r>
  <r>
    <s v="CAR202000001483"/>
    <x v="1"/>
    <x v="14"/>
    <s v="J4J 1H7"/>
    <d v="2020-01-27T00:00:00"/>
    <x v="1"/>
  </r>
  <r>
    <s v="CAR202000001491"/>
    <x v="1"/>
    <x v="11"/>
    <s v="H7R 1W6"/>
    <d v="2020-01-27T00:00:00"/>
    <x v="0"/>
  </r>
  <r>
    <s v="CAR202000001493"/>
    <x v="1"/>
    <x v="11"/>
    <s v="H7N 5T7"/>
    <d v="2020-01-20T00:00:00"/>
    <x v="1"/>
  </r>
  <r>
    <s v="CAR202000001494"/>
    <x v="1"/>
    <x v="11"/>
    <s v="H7W 3B1"/>
    <d v="2020-01-20T00:00:00"/>
    <x v="1"/>
  </r>
  <r>
    <s v="CAR202000001495"/>
    <x v="1"/>
    <x v="11"/>
    <s v="h7a1t1"/>
    <d v="2020-01-20T00:00:00"/>
    <x v="0"/>
  </r>
  <r>
    <s v="CAR202000001496"/>
    <x v="0"/>
    <x v="11"/>
    <s v="H7H 2W2"/>
    <d v="2020-01-20T00:00:00"/>
    <x v="1"/>
  </r>
  <r>
    <s v="CAR202000001498"/>
    <x v="0"/>
    <x v="0"/>
    <s v="h1h 3t5"/>
    <d v="2020-01-20T00:00:00"/>
    <x v="1"/>
  </r>
  <r>
    <s v="CAR202000001499"/>
    <x v="0"/>
    <x v="11"/>
    <s v="h7v 2w7"/>
    <d v="2020-01-20T00:00:00"/>
    <x v="1"/>
  </r>
  <r>
    <s v="CAR202000001502"/>
    <x v="1"/>
    <x v="11"/>
    <s v="H7W 1T1"/>
    <d v="2020-01-20T00:00:00"/>
    <x v="0"/>
  </r>
  <r>
    <s v="CAR202000001503"/>
    <x v="0"/>
    <x v="11"/>
    <s v="H7N 1S1"/>
    <d v="2020-01-20T00:00:00"/>
    <x v="1"/>
  </r>
  <r>
    <s v="CAR201900000031"/>
    <x v="0"/>
    <x v="36"/>
    <s v="g1k 8w4"/>
    <d v="2020-01-20T00:00:00"/>
    <x v="1"/>
  </r>
  <r>
    <s v="CAR201900001202"/>
    <x v="0"/>
    <x v="9"/>
    <s v="g1k 8w4"/>
    <d v="2020-01-20T00:00:00"/>
    <x v="1"/>
  </r>
  <r>
    <s v="CAR202000001488"/>
    <x v="0"/>
    <x v="0"/>
    <s v="h2l5e9"/>
    <d v="2020-01-15T00:00:00"/>
    <x v="0"/>
  </r>
  <r>
    <s v="CAR202000001489"/>
    <x v="0"/>
    <x v="4"/>
    <s v="H2L 5E9"/>
    <d v="2020-01-15T00:00:00"/>
    <x v="0"/>
  </r>
  <r>
    <s v="CAR202000001490"/>
    <x v="0"/>
    <x v="0"/>
    <s v="H4N1N1"/>
    <d v="2020-01-15T00:00:00"/>
    <x v="0"/>
  </r>
  <r>
    <s v="CAR202000001481"/>
    <x v="1"/>
    <x v="11"/>
    <s v="H7V3N3"/>
    <d v="2020-01-15T00:00:00"/>
    <x v="0"/>
  </r>
  <r>
    <s v="CAR202000001482"/>
    <x v="0"/>
    <x v="0"/>
    <s v="H1E 3B4"/>
    <d v="2020-01-15T00:00:00"/>
    <x v="1"/>
  </r>
  <r>
    <s v="CAR202000001483"/>
    <x v="1"/>
    <x v="14"/>
    <s v="J4J 1H7"/>
    <d v="2020-01-15T00:00:0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4544DC8-8099-4D30-8C4A-4F0AE83CAC04}" name="Tableau croisé dynamique4" cacheId="0" applyNumberFormats="0" applyBorderFormats="0" applyFontFormats="0" applyPatternFormats="0" applyAlignmentFormats="0" applyWidthHeightFormats="1" dataCaption="Valeurs" updatedVersion="7" minRefreshableVersion="3" useAutoFormatting="1" itemPrintTitles="1" createdVersion="7" indent="0" outline="1" outlineData="1" multipleFieldFilters="0">
  <location ref="A26:B1390" firstHeaderRow="1" firstDataRow="1" firstDataCol="1"/>
  <pivotFields count="7">
    <pivotField dataField="1" showAll="0"/>
    <pivotField showAll="0"/>
    <pivotField axis="axisRow" showAll="0" sortType="descending">
      <items count="1364">
        <item x="773"/>
        <item x="1042"/>
        <item x="273"/>
        <item x="105"/>
        <item x="440"/>
        <item x="449"/>
        <item x="262"/>
        <item x="454"/>
        <item x="1165"/>
        <item x="250"/>
        <item x="663"/>
        <item x="1070"/>
        <item x="1160"/>
        <item x="282"/>
        <item x="498"/>
        <item x="986"/>
        <item x="30"/>
        <item x="727"/>
        <item x="379"/>
        <item x="719"/>
        <item x="54"/>
        <item x="1193"/>
        <item x="689"/>
        <item x="246"/>
        <item x="116"/>
        <item x="1001"/>
        <item x="793"/>
        <item x="335"/>
        <item x="1079"/>
        <item x="955"/>
        <item x="653"/>
        <item x="236"/>
        <item x="471"/>
        <item x="530"/>
        <item x="1212"/>
        <item x="830"/>
        <item x="1269"/>
        <item x="1325"/>
        <item x="797"/>
        <item x="545"/>
        <item x="536"/>
        <item x="256"/>
        <item x="613"/>
        <item x="482"/>
        <item x="673"/>
        <item x="35"/>
        <item x="669"/>
        <item x="242"/>
        <item x="461"/>
        <item x="935"/>
        <item x="120"/>
        <item x="176"/>
        <item x="90"/>
        <item x="547"/>
        <item x="205"/>
        <item x="1340"/>
        <item x="132"/>
        <item x="820"/>
        <item x="8"/>
        <item x="444"/>
        <item x="1346"/>
        <item x="464"/>
        <item x="364"/>
        <item x="12"/>
        <item x="234"/>
        <item x="180"/>
        <item x="1222"/>
        <item x="74"/>
        <item x="1051"/>
        <item x="318"/>
        <item x="636"/>
        <item x="757"/>
        <item x="112"/>
        <item x="1168"/>
        <item x="1013"/>
        <item x="22"/>
        <item x="455"/>
        <item x="474"/>
        <item x="1036"/>
        <item x="949"/>
        <item x="151"/>
        <item x="20"/>
        <item x="1319"/>
        <item x="756"/>
        <item x="561"/>
        <item x="115"/>
        <item x="459"/>
        <item x="1035"/>
        <item x="651"/>
        <item x="721"/>
        <item x="569"/>
        <item x="513"/>
        <item x="21"/>
        <item x="648"/>
        <item x="841"/>
        <item x="599"/>
        <item x="865"/>
        <item x="755"/>
        <item x="111"/>
        <item x="266"/>
        <item x="606"/>
        <item x="211"/>
        <item x="122"/>
        <item x="1276"/>
        <item x="618"/>
        <item x="1169"/>
        <item x="970"/>
        <item x="1030"/>
        <item x="86"/>
        <item x="615"/>
        <item x="559"/>
        <item x="67"/>
        <item x="1337"/>
        <item x="1077"/>
        <item x="1303"/>
        <item x="509"/>
        <item x="591"/>
        <item x="175"/>
        <item x="357"/>
        <item x="781"/>
        <item x="779"/>
        <item x="732"/>
        <item x="1110"/>
        <item x="433"/>
        <item x="1097"/>
        <item x="671"/>
        <item x="38"/>
        <item x="1138"/>
        <item x="216"/>
        <item x="791"/>
        <item x="227"/>
        <item x="854"/>
        <item x="827"/>
        <item x="1167"/>
        <item x="974"/>
        <item x="436"/>
        <item x="866"/>
        <item x="304"/>
        <item x="424"/>
        <item x="809"/>
        <item x="430"/>
        <item x="571"/>
        <item x="739"/>
        <item x="958"/>
        <item x="900"/>
        <item x="617"/>
        <item x="89"/>
        <item x="1277"/>
        <item x="1101"/>
        <item x="507"/>
        <item x="528"/>
        <item x="1083"/>
        <item x="1249"/>
        <item x="1263"/>
        <item x="480"/>
        <item x="1229"/>
        <item x="1092"/>
        <item x="128"/>
        <item x="183"/>
        <item x="158"/>
        <item x="731"/>
        <item x="758"/>
        <item x="1091"/>
        <item x="1041"/>
        <item x="75"/>
        <item x="939"/>
        <item x="962"/>
        <item x="521"/>
        <item x="174"/>
        <item x="915"/>
        <item x="1061"/>
        <item x="505"/>
        <item x="268"/>
        <item x="767"/>
        <item x="68"/>
        <item x="210"/>
        <item x="472"/>
        <item x="298"/>
        <item x="147"/>
        <item x="1130"/>
        <item x="1059"/>
        <item x="795"/>
        <item x="1190"/>
        <item x="740"/>
        <item x="677"/>
        <item x="189"/>
        <item x="873"/>
        <item x="508"/>
        <item x="1073"/>
        <item x="42"/>
        <item x="1099"/>
        <item x="1166"/>
        <item x="170"/>
        <item x="989"/>
        <item x="586"/>
        <item x="582"/>
        <item x="446"/>
        <item x="930"/>
        <item x="1348"/>
        <item x="909"/>
        <item x="107"/>
        <item x="742"/>
        <item x="868"/>
        <item x="58"/>
        <item x="117"/>
        <item x="819"/>
        <item x="1192"/>
        <item x="650"/>
        <item x="134"/>
        <item x="566"/>
        <item x="1045"/>
        <item x="39"/>
        <item x="1002"/>
        <item x="291"/>
        <item x="1272"/>
        <item x="858"/>
        <item x="1172"/>
        <item x="162"/>
        <item x="305"/>
        <item x="3"/>
        <item x="271"/>
        <item x="1283"/>
        <item x="1173"/>
        <item x="851"/>
        <item x="1048"/>
        <item x="960"/>
        <item x="49"/>
        <item x="531"/>
        <item x="555"/>
        <item x="1043"/>
        <item x="705"/>
        <item x="891"/>
        <item x="1121"/>
        <item x="1154"/>
        <item x="91"/>
        <item x="969"/>
        <item x="538"/>
        <item x="601"/>
        <item x="985"/>
        <item x="1076"/>
        <item x="804"/>
        <item x="1329"/>
        <item x="691"/>
        <item x="315"/>
        <item x="516"/>
        <item x="1040"/>
        <item x="428"/>
        <item x="695"/>
        <item x="1086"/>
        <item x="418"/>
        <item x="821"/>
        <item x="898"/>
        <item x="880"/>
        <item x="668"/>
        <item x="366"/>
        <item x="1253"/>
        <item x="1301"/>
        <item x="1246"/>
        <item x="339"/>
        <item x="229"/>
        <item x="231"/>
        <item x="387"/>
        <item x="1025"/>
        <item x="506"/>
        <item x="999"/>
        <item x="522"/>
        <item x="302"/>
        <item x="473"/>
        <item x="237"/>
        <item x="124"/>
        <item x="1327"/>
        <item x="794"/>
        <item x="402"/>
        <item x="1322"/>
        <item x="261"/>
        <item x="34"/>
        <item x="905"/>
        <item x="1021"/>
        <item x="126"/>
        <item x="1296"/>
        <item x="1164"/>
        <item x="1136"/>
        <item x="331"/>
        <item x="954"/>
        <item x="1239"/>
        <item x="27"/>
        <item x="303"/>
        <item x="1008"/>
        <item x="288"/>
        <item x="239"/>
        <item x="343"/>
        <item x="936"/>
        <item x="776"/>
        <item x="848"/>
        <item x="406"/>
        <item x="294"/>
        <item x="657"/>
        <item x="963"/>
        <item x="753"/>
        <item x="839"/>
        <item x="834"/>
        <item x="1201"/>
        <item x="537"/>
        <item x="567"/>
        <item x="187"/>
        <item x="110"/>
        <item x="137"/>
        <item x="815"/>
        <item x="579"/>
        <item x="412"/>
        <item x="863"/>
        <item x="2"/>
        <item x="887"/>
        <item x="400"/>
        <item x="350"/>
        <item x="358"/>
        <item x="330"/>
        <item x="1078"/>
        <item x="971"/>
        <item x="768"/>
        <item x="1144"/>
        <item x="597"/>
        <item x="1007"/>
        <item x="240"/>
        <item x="502"/>
        <item x="717"/>
        <item x="326"/>
        <item x="667"/>
        <item x="186"/>
        <item x="384"/>
        <item x="1266"/>
        <item x="272"/>
        <item x="484"/>
        <item x="399"/>
        <item x="1146"/>
        <item x="805"/>
        <item x="808"/>
        <item x="1355"/>
        <item x="289"/>
        <item x="600"/>
        <item x="24"/>
        <item x="487"/>
        <item x="265"/>
        <item x="55"/>
        <item x="66"/>
        <item x="503"/>
        <item x="93"/>
        <item x="1310"/>
        <item x="766"/>
        <item x="396"/>
        <item x="432"/>
        <item x="19"/>
        <item x="168"/>
        <item x="1090"/>
        <item x="215"/>
        <item x="1075"/>
        <item x="1248"/>
        <item x="1027"/>
        <item x="1050"/>
        <item x="1333"/>
        <item x="694"/>
        <item x="1217"/>
        <item x="563"/>
        <item x="548"/>
        <item x="745"/>
        <item x="945"/>
        <item x="496"/>
        <item x="378"/>
        <item x="254"/>
        <item x="1122"/>
        <item x="1353"/>
        <item x="1270"/>
        <item x="46"/>
        <item x="161"/>
        <item x="257"/>
        <item x="87"/>
        <item x="1208"/>
        <item x="1120"/>
        <item x="933"/>
        <item x="843"/>
        <item x="1282"/>
        <item x="1225"/>
        <item x="1240"/>
        <item x="332"/>
        <item x="987"/>
        <item x="88"/>
        <item x="627"/>
        <item x="687"/>
        <item x="73"/>
        <item x="1148"/>
        <item x="877"/>
        <item x="1098"/>
        <item x="429"/>
        <item x="1100"/>
        <item x="869"/>
        <item x="1046"/>
        <item x="119"/>
        <item x="609"/>
        <item x="1281"/>
        <item x="475"/>
        <item x="973"/>
        <item x="201"/>
        <item x="411"/>
        <item x="1317"/>
        <item x="121"/>
        <item x="81"/>
        <item x="1080"/>
        <item x="604"/>
        <item x="96"/>
        <item x="983"/>
        <item x="65"/>
        <item x="1005"/>
        <item x="25"/>
        <item x="307"/>
        <item x="914"/>
        <item x="17"/>
        <item x="902"/>
        <item x="730"/>
        <item x="1234"/>
        <item x="1106"/>
        <item x="692"/>
        <item x="512"/>
        <item x="1071"/>
        <item x="7"/>
        <item x="447"/>
        <item x="44"/>
        <item x="684"/>
        <item x="1259"/>
        <item x="16"/>
        <item x="1237"/>
        <item x="313"/>
        <item x="1209"/>
        <item x="924"/>
        <item x="828"/>
        <item x="481"/>
        <item x="850"/>
        <item x="148"/>
        <item x="346"/>
        <item x="574"/>
        <item x="511"/>
        <item x="572"/>
        <item x="1334"/>
        <item x="1171"/>
        <item x="1018"/>
        <item x="6"/>
        <item x="287"/>
        <item x="145"/>
        <item x="1103"/>
        <item x="13"/>
        <item x="15"/>
        <item x="890"/>
        <item x="874"/>
        <item x="889"/>
        <item x="1060"/>
        <item x="1227"/>
        <item x="316"/>
        <item x="224"/>
        <item x="1304"/>
        <item x="258"/>
        <item x="467"/>
        <item x="934"/>
        <item x="1126"/>
        <item x="342"/>
        <item x="1205"/>
        <item x="927"/>
        <item x="752"/>
        <item x="883"/>
        <item x="575"/>
        <item x="169"/>
        <item x="540"/>
        <item x="1017"/>
        <item x="703"/>
        <item x="139"/>
        <item x="702"/>
        <item x="870"/>
        <item x="612"/>
        <item x="415"/>
        <item x="734"/>
        <item x="437"/>
        <item x="99"/>
        <item x="980"/>
        <item x="711"/>
        <item x="647"/>
        <item x="961"/>
        <item x="1032"/>
        <item x="953"/>
        <item x="542"/>
        <item x="414"/>
        <item x="565"/>
        <item x="918"/>
        <item x="1206"/>
        <item x="904"/>
        <item x="165"/>
        <item x="833"/>
        <item x="136"/>
        <item x="443"/>
        <item x="1323"/>
        <item x="1118"/>
        <item x="327"/>
        <item x="619"/>
        <item x="133"/>
        <item x="456"/>
        <item x="457"/>
        <item x="1289"/>
        <item x="941"/>
        <item x="1068"/>
        <item x="823"/>
        <item x="778"/>
        <item x="1198"/>
        <item x="383"/>
        <item x="1020"/>
        <item x="1231"/>
        <item x="622"/>
        <item x="1321"/>
        <item x="704"/>
        <item x="61"/>
        <item x="1211"/>
        <item x="1004"/>
        <item x="1345"/>
        <item x="1235"/>
        <item x="950"/>
        <item x="478"/>
        <item x="847"/>
        <item x="1022"/>
        <item x="370"/>
        <item x="397"/>
        <item x="275"/>
        <item x="993"/>
        <item x="270"/>
        <item x="1207"/>
        <item x="232"/>
        <item x="690"/>
        <item x="1275"/>
        <item x="199"/>
        <item x="253"/>
        <item x="1072"/>
        <item x="763"/>
        <item x="184"/>
        <item x="255"/>
        <item x="442"/>
        <item x="109"/>
        <item x="113"/>
        <item x="194"/>
        <item x="1324"/>
        <item x="98"/>
        <item x="710"/>
        <item x="754"/>
        <item x="118"/>
        <item x="562"/>
        <item x="926"/>
        <item x="1290"/>
        <item x="952"/>
        <item x="317"/>
        <item x="899"/>
        <item x="1054"/>
        <item x="631"/>
        <item x="407"/>
        <item x="1279"/>
        <item x="79"/>
        <item x="645"/>
        <item x="744"/>
        <item x="759"/>
        <item x="230"/>
        <item x="453"/>
        <item x="1261"/>
        <item x="838"/>
        <item x="154"/>
        <item x="1286"/>
        <item x="796"/>
        <item x="1224"/>
        <item x="554"/>
        <item x="297"/>
        <item x="1137"/>
        <item x="166"/>
        <item x="78"/>
        <item x="276"/>
        <item x="306"/>
        <item x="570"/>
        <item x="1309"/>
        <item x="1124"/>
        <item x="64"/>
        <item x="391"/>
        <item x="1200"/>
        <item x="108"/>
        <item x="225"/>
        <item x="71"/>
        <item x="527"/>
        <item x="193"/>
        <item x="1260"/>
        <item x="135"/>
        <item x="811"/>
        <item x="31"/>
        <item x="37"/>
        <item x="519"/>
        <item x="1251"/>
        <item x="1055"/>
        <item x="337"/>
        <item x="998"/>
        <item x="664"/>
        <item x="595"/>
        <item x="421"/>
        <item x="674"/>
        <item x="220"/>
        <item x="325"/>
        <item x="127"/>
        <item x="1094"/>
        <item x="125"/>
        <item x="83"/>
        <item x="223"/>
        <item x="975"/>
        <item x="386"/>
        <item x="1347"/>
        <item x="422"/>
        <item x="588"/>
        <item x="382"/>
        <item x="1330"/>
        <item x="810"/>
        <item x="413"/>
        <item x="802"/>
        <item x="1292"/>
        <item x="981"/>
        <item x="806"/>
        <item x="1102"/>
        <item x="590"/>
        <item x="243"/>
        <item x="1112"/>
        <item x="835"/>
        <item x="583"/>
        <item x="881"/>
        <item x="1284"/>
        <item x="375"/>
        <item x="185"/>
        <item x="82"/>
        <item x="218"/>
        <item x="750"/>
        <item x="855"/>
        <item x="222"/>
        <item x="1052"/>
        <item x="1"/>
        <item x="228"/>
        <item x="445"/>
        <item x="785"/>
        <item x="1185"/>
        <item x="722"/>
        <item x="439"/>
        <item x="1295"/>
        <item x="235"/>
        <item x="1157"/>
        <item x="584"/>
        <item x="951"/>
        <item x="1199"/>
        <item x="1230"/>
        <item x="329"/>
        <item x="772"/>
        <item x="356"/>
        <item x="1109"/>
        <item x="1011"/>
        <item x="546"/>
        <item x="334"/>
        <item x="219"/>
        <item x="1338"/>
        <item x="895"/>
        <item x="469"/>
        <item x="1062"/>
        <item x="720"/>
        <item x="966"/>
        <item x="1336"/>
        <item x="654"/>
        <item x="144"/>
        <item x="1204"/>
        <item x="94"/>
        <item x="146"/>
        <item x="659"/>
        <item x="495"/>
        <item x="762"/>
        <item x="822"/>
        <item x="296"/>
        <item x="84"/>
        <item x="385"/>
        <item x="388"/>
        <item x="269"/>
        <item x="77"/>
        <item x="1127"/>
        <item x="92"/>
        <item x="1320"/>
        <item x="390"/>
        <item x="1262"/>
        <item x="549"/>
        <item x="842"/>
        <item x="204"/>
        <item x="518"/>
        <item x="676"/>
        <item x="770"/>
        <item x="844"/>
        <item x="666"/>
        <item x="1331"/>
        <item x="940"/>
        <item x="1238"/>
        <item x="1006"/>
        <item x="1197"/>
        <item x="1163"/>
        <item x="486"/>
        <item x="1125"/>
        <item x="1221"/>
        <item x="1143"/>
        <item x="1135"/>
        <item x="1105"/>
        <item x="630"/>
        <item x="451"/>
        <item x="59"/>
        <item x="267"/>
        <item x="28"/>
        <item x="925"/>
        <item x="655"/>
        <item x="846"/>
        <item x="153"/>
        <item x="1332"/>
        <item x="932"/>
        <item x="1184"/>
        <item x="580"/>
        <item x="1306"/>
        <item x="238"/>
        <item x="625"/>
        <item x="708"/>
        <item x="249"/>
        <item x="824"/>
        <item x="635"/>
        <item x="725"/>
        <item x="944"/>
        <item x="712"/>
        <item x="247"/>
        <item x="1361"/>
        <item x="938"/>
        <item x="462"/>
        <item x="11"/>
        <item x="290"/>
        <item x="1318"/>
        <item x="1280"/>
        <item x="1228"/>
        <item x="937"/>
        <item x="1312"/>
        <item x="441"/>
        <item x="709"/>
        <item x="362"/>
        <item x="178"/>
        <item x="837"/>
        <item x="1145"/>
        <item x="156"/>
        <item x="157"/>
        <item x="589"/>
        <item x="195"/>
        <item x="1104"/>
        <item x="1116"/>
        <item x="1014"/>
        <item x="312"/>
        <item x="300"/>
        <item x="1203"/>
        <item x="520"/>
        <item x="943"/>
        <item x="1028"/>
        <item x="1357"/>
        <item x="553"/>
        <item x="840"/>
        <item x="310"/>
        <item x="510"/>
        <item x="359"/>
        <item x="714"/>
        <item x="1342"/>
        <item x="314"/>
        <item x="1162"/>
        <item x="410"/>
        <item x="259"/>
        <item x="1360"/>
        <item x="790"/>
        <item x="149"/>
        <item x="884"/>
        <item x="420"/>
        <item x="1142"/>
        <item x="529"/>
        <item x="336"/>
        <item x="517"/>
        <item x="557"/>
        <item x="912"/>
        <item x="798"/>
        <item x="1047"/>
        <item x="700"/>
        <item x="141"/>
        <item x="1031"/>
        <item x="264"/>
        <item x="1314"/>
        <item x="369"/>
        <item x="1056"/>
        <item x="602"/>
        <item x="372"/>
        <item x="177"/>
        <item x="996"/>
        <item x="626"/>
        <item x="917"/>
        <item x="164"/>
        <item x="104"/>
        <item x="260"/>
        <item x="1152"/>
        <item x="1291"/>
        <item x="792"/>
        <item x="737"/>
        <item x="438"/>
        <item x="1236"/>
        <item x="581"/>
        <item x="477"/>
        <item x="40"/>
        <item x="862"/>
        <item x="1254"/>
        <item x="363"/>
        <item x="18"/>
        <item x="380"/>
        <item x="1359"/>
        <item x="920"/>
        <item x="921"/>
        <item x="9"/>
        <item x="209"/>
        <item x="560"/>
        <item x="277"/>
        <item x="10"/>
        <item x="172"/>
        <item x="1024"/>
        <item x="701"/>
        <item x="544"/>
        <item x="1356"/>
        <item x="1250"/>
        <item x="434"/>
        <item x="62"/>
        <item x="292"/>
        <item x="1044"/>
        <item x="923"/>
        <item x="1151"/>
        <item x="192"/>
        <item x="423"/>
        <item x="1255"/>
        <item x="818"/>
        <item x="142"/>
        <item x="1335"/>
        <item x="769"/>
        <item x="85"/>
        <item x="1271"/>
        <item x="50"/>
        <item x="212"/>
        <item x="736"/>
        <item x="348"/>
        <item x="1034"/>
        <item x="361"/>
        <item x="640"/>
        <item x="984"/>
        <item x="1132"/>
        <item x="995"/>
        <item x="801"/>
        <item x="623"/>
        <item x="138"/>
        <item x="393"/>
        <item x="596"/>
        <item x="5"/>
        <item x="202"/>
        <item x="97"/>
        <item x="80"/>
        <item x="341"/>
        <item x="682"/>
        <item x="167"/>
        <item x="499"/>
        <item x="213"/>
        <item x="340"/>
        <item x="52"/>
        <item x="698"/>
        <item x="344"/>
        <item x="775"/>
        <item x="1003"/>
        <item x="1287"/>
        <item x="217"/>
        <item x="1268"/>
        <item x="683"/>
        <item x="624"/>
        <item x="1016"/>
        <item x="1226"/>
        <item x="1182"/>
        <item x="226"/>
        <item x="879"/>
        <item x="404"/>
        <item x="552"/>
        <item x="206"/>
        <item x="1066"/>
        <item x="638"/>
        <item x="1175"/>
        <item x="831"/>
        <item x="919"/>
        <item x="1220"/>
        <item x="539"/>
        <item x="1134"/>
        <item x="352"/>
        <item x="278"/>
        <item x="198"/>
        <item x="163"/>
        <item x="956"/>
        <item x="832"/>
        <item x="1350"/>
        <item x="394"/>
        <item x="748"/>
        <item x="577"/>
        <item x="686"/>
        <item x="1053"/>
        <item x="196"/>
        <item x="245"/>
        <item x="1305"/>
        <item x="285"/>
        <item x="738"/>
        <item x="295"/>
        <item x="63"/>
        <item x="777"/>
        <item x="524"/>
        <item x="1093"/>
        <item x="978"/>
        <item x="867"/>
        <item x="1188"/>
        <item x="319"/>
        <item x="233"/>
        <item x="355"/>
        <item x="173"/>
        <item x="114"/>
        <item x="901"/>
        <item x="1087"/>
        <item x="556"/>
        <item x="931"/>
        <item x="448"/>
        <item x="263"/>
        <item x="123"/>
        <item x="660"/>
        <item x="106"/>
        <item x="43"/>
        <item x="323"/>
        <item x="29"/>
        <item x="525"/>
        <item x="1117"/>
        <item x="646"/>
        <item x="611"/>
        <item x="1069"/>
        <item x="150"/>
        <item x="662"/>
        <item x="130"/>
        <item x="959"/>
        <item x="1302"/>
        <item x="207"/>
        <item x="1293"/>
        <item x="641"/>
        <item x="1039"/>
        <item x="977"/>
        <item x="1243"/>
        <item x="812"/>
        <item x="644"/>
        <item x="946"/>
        <item x="1358"/>
        <item x="967"/>
        <item x="741"/>
        <item x="1179"/>
        <item x="1351"/>
        <item x="1294"/>
        <item x="541"/>
        <item x="907"/>
        <item x="1063"/>
        <item x="483"/>
        <item x="610"/>
        <item x="771"/>
        <item x="903"/>
        <item x="913"/>
        <item x="155"/>
        <item x="401"/>
        <item x="928"/>
        <item x="764"/>
        <item x="0"/>
        <item x="1065"/>
        <item x="248"/>
        <item x="911"/>
        <item x="293"/>
        <item x="1049"/>
        <item x="1194"/>
        <item x="649"/>
        <item x="328"/>
        <item x="672"/>
        <item x="53"/>
        <item x="1247"/>
        <item x="1037"/>
        <item x="1111"/>
        <item x="816"/>
        <item x="284"/>
        <item x="976"/>
        <item x="368"/>
        <item x="780"/>
        <item x="681"/>
        <item x="103"/>
        <item x="1057"/>
        <item x="813"/>
        <item x="1202"/>
        <item x="585"/>
        <item x="634"/>
        <item x="1023"/>
        <item x="1131"/>
        <item x="1339"/>
        <item x="33"/>
        <item x="308"/>
        <item x="670"/>
        <item x="1196"/>
        <item x="338"/>
        <item x="1232"/>
        <item x="786"/>
        <item x="715"/>
        <item x="1349"/>
        <item x="916"/>
        <item x="707"/>
        <item x="214"/>
        <item x="968"/>
        <item x="398"/>
        <item x="458"/>
        <item x="1012"/>
        <item x="1223"/>
        <item x="857"/>
        <item x="643"/>
        <item x="1123"/>
        <item x="678"/>
        <item x="1308"/>
        <item x="607"/>
        <item x="896"/>
        <item x="490"/>
        <item x="468"/>
        <item x="807"/>
        <item x="152"/>
        <item x="365"/>
        <item x="1019"/>
        <item x="882"/>
        <item x="476"/>
        <item x="1159"/>
        <item x="696"/>
        <item x="1265"/>
        <item x="515"/>
        <item x="129"/>
        <item x="45"/>
        <item x="23"/>
        <item x="376"/>
        <item x="836"/>
        <item x="1216"/>
        <item x="799"/>
        <item x="1214"/>
        <item x="76"/>
        <item x="965"/>
        <item x="592"/>
        <item x="1285"/>
        <item x="171"/>
        <item x="1183"/>
        <item x="1170"/>
        <item x="733"/>
        <item x="849"/>
        <item x="861"/>
        <item x="1195"/>
        <item x="491"/>
        <item x="1084"/>
        <item x="1219"/>
        <item x="784"/>
        <item x="661"/>
        <item x="724"/>
        <item x="658"/>
        <item x="1341"/>
        <item x="1210"/>
        <item x="501"/>
        <item x="345"/>
        <item x="489"/>
        <item x="1088"/>
        <item x="504"/>
        <item x="1128"/>
        <item x="864"/>
        <item x="57"/>
        <item x="629"/>
        <item x="1000"/>
        <item x="910"/>
        <item x="892"/>
        <item x="642"/>
        <item x="200"/>
        <item x="713"/>
        <item x="1033"/>
        <item x="488"/>
        <item x="426"/>
        <item x="637"/>
        <item x="143"/>
        <item x="1180"/>
        <item x="679"/>
        <item x="1326"/>
        <item x="514"/>
        <item x="726"/>
        <item x="523"/>
        <item x="872"/>
        <item x="1362"/>
        <item x="466"/>
        <item x="435"/>
        <item x="746"/>
        <item x="526"/>
        <item x="982"/>
        <item x="417"/>
        <item x="845"/>
        <item x="894"/>
        <item x="608"/>
        <item x="1189"/>
        <item x="1085"/>
        <item x="493"/>
        <item x="1315"/>
        <item x="1344"/>
        <item x="942"/>
        <item x="1095"/>
        <item x="1133"/>
        <item x="190"/>
        <item x="860"/>
        <item x="532"/>
        <item x="367"/>
        <item x="1278"/>
        <item x="994"/>
        <item x="587"/>
        <item x="593"/>
        <item x="1256"/>
        <item x="1244"/>
        <item x="1245"/>
        <item x="997"/>
        <item x="859"/>
        <item x="1089"/>
        <item x="876"/>
        <item x="1218"/>
        <item x="783"/>
        <item x="1038"/>
        <item x="100"/>
        <item x="551"/>
        <item x="203"/>
        <item x="1311"/>
        <item x="1241"/>
        <item x="1149"/>
        <item x="460"/>
        <item x="729"/>
        <item x="1264"/>
        <item x="573"/>
        <item x="159"/>
        <item x="760"/>
        <item x="1114"/>
        <item x="1213"/>
        <item x="485"/>
        <item x="558"/>
        <item x="1026"/>
        <item x="1156"/>
        <item x="1155"/>
        <item x="347"/>
        <item x="395"/>
        <item x="56"/>
        <item x="1352"/>
        <item x="578"/>
        <item x="497"/>
        <item x="321"/>
        <item x="621"/>
        <item x="620"/>
        <item x="1113"/>
        <item x="1288"/>
        <item x="979"/>
        <item x="825"/>
        <item x="1316"/>
        <item x="1274"/>
        <item x="947"/>
        <item x="301"/>
        <item x="680"/>
        <item x="1096"/>
        <item x="1343"/>
        <item x="992"/>
        <item x="360"/>
        <item x="852"/>
        <item x="1267"/>
        <item x="665"/>
        <item x="70"/>
        <item x="1242"/>
        <item x="1158"/>
        <item x="693"/>
        <item x="723"/>
        <item x="614"/>
        <item x="252"/>
        <item x="632"/>
        <item x="188"/>
        <item x="699"/>
        <item x="425"/>
        <item x="535"/>
        <item x="800"/>
        <item x="1140"/>
        <item x="906"/>
        <item x="878"/>
        <item x="179"/>
        <item x="419"/>
        <item x="716"/>
        <item x="534"/>
        <item x="1300"/>
        <item x="817"/>
        <item x="479"/>
        <item x="603"/>
        <item x="1215"/>
        <item x="283"/>
        <item x="1233"/>
        <item x="354"/>
        <item x="616"/>
        <item x="533"/>
        <item x="405"/>
        <item x="1181"/>
        <item x="991"/>
        <item x="1252"/>
        <item x="803"/>
        <item x="299"/>
        <item x="351"/>
        <item x="373"/>
        <item x="856"/>
        <item x="1119"/>
        <item x="747"/>
        <item x="988"/>
        <item x="688"/>
        <item x="948"/>
        <item x="182"/>
        <item x="829"/>
        <item x="1297"/>
        <item x="1141"/>
        <item x="886"/>
        <item x="875"/>
        <item x="427"/>
        <item x="735"/>
        <item x="765"/>
        <item x="280"/>
        <item x="322"/>
        <item x="47"/>
        <item x="706"/>
        <item x="197"/>
        <item x="871"/>
        <item x="1299"/>
        <item x="450"/>
        <item x="628"/>
        <item x="381"/>
        <item x="309"/>
        <item x="1187"/>
        <item x="633"/>
        <item x="1174"/>
        <item x="697"/>
        <item x="1354"/>
        <item x="1029"/>
        <item x="1010"/>
        <item x="749"/>
        <item x="897"/>
        <item x="652"/>
        <item x="1161"/>
        <item x="1139"/>
        <item x="1178"/>
        <item x="181"/>
        <item x="377"/>
        <item x="826"/>
        <item x="1176"/>
        <item x="685"/>
        <item x="594"/>
        <item x="564"/>
        <item x="814"/>
        <item x="281"/>
        <item x="957"/>
        <item x="1153"/>
        <item x="72"/>
        <item x="1064"/>
        <item x="1067"/>
        <item x="431"/>
        <item x="463"/>
        <item x="140"/>
        <item x="500"/>
        <item x="888"/>
        <item x="605"/>
        <item x="244"/>
        <item x="4"/>
        <item x="408"/>
        <item x="751"/>
        <item x="160"/>
        <item x="371"/>
        <item x="95"/>
        <item x="1058"/>
        <item x="1115"/>
        <item x="1298"/>
        <item x="1108"/>
        <item x="893"/>
        <item x="576"/>
        <item x="279"/>
        <item x="320"/>
        <item x="1129"/>
        <item x="1074"/>
        <item x="964"/>
        <item x="208"/>
        <item x="639"/>
        <item x="14"/>
        <item x="403"/>
        <item x="41"/>
        <item x="782"/>
        <item x="1328"/>
        <item x="598"/>
        <item x="1107"/>
        <item x="1015"/>
        <item x="929"/>
        <item x="789"/>
        <item x="718"/>
        <item x="972"/>
        <item x="191"/>
        <item x="1081"/>
        <item x="656"/>
        <item x="543"/>
        <item x="374"/>
        <item x="1147"/>
        <item x="333"/>
        <item x="101"/>
        <item x="26"/>
        <item x="470"/>
        <item x="221"/>
        <item x="1273"/>
        <item x="743"/>
        <item x="251"/>
        <item x="389"/>
        <item x="51"/>
        <item x="885"/>
        <item x="787"/>
        <item x="353"/>
        <item x="492"/>
        <item x="1257"/>
        <item x="102"/>
        <item x="568"/>
        <item x="274"/>
        <item x="1307"/>
        <item x="69"/>
        <item x="1186"/>
        <item x="324"/>
        <item x="48"/>
        <item x="36"/>
        <item x="675"/>
        <item x="241"/>
        <item x="908"/>
        <item x="990"/>
        <item x="853"/>
        <item x="761"/>
        <item x="409"/>
        <item x="728"/>
        <item x="1313"/>
        <item x="1258"/>
        <item x="416"/>
        <item x="1082"/>
        <item x="1009"/>
        <item x="452"/>
        <item x="494"/>
        <item x="60"/>
        <item x="286"/>
        <item x="349"/>
        <item x="131"/>
        <item x="392"/>
        <item x="32"/>
        <item x="922"/>
        <item x="774"/>
        <item x="788"/>
        <item x="465"/>
        <item x="311"/>
        <item x="550"/>
        <item x="1150"/>
        <item x="1177"/>
        <item x="119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numFmtId="14" showAll="0"/>
    <pivotField showAll="0"/>
    <pivotField showAll="0"/>
  </pivotFields>
  <rowFields count="1">
    <field x="2"/>
  </rowFields>
  <rowItems count="1364">
    <i>
      <x v="448"/>
    </i>
    <i>
      <x v="449"/>
    </i>
    <i>
      <x v="351"/>
    </i>
    <i>
      <x v="592"/>
    </i>
    <i>
      <x v="219"/>
    </i>
    <i>
      <x v="385"/>
    </i>
    <i>
      <x v="591"/>
    </i>
    <i>
      <x v="1272"/>
    </i>
    <i>
      <x v="942"/>
    </i>
    <i>
      <x v="81"/>
    </i>
    <i>
      <x v="269"/>
    </i>
    <i>
      <x v="373"/>
    </i>
    <i>
      <x v="1291"/>
    </i>
    <i>
      <x v="58"/>
    </i>
    <i>
      <x v="607"/>
    </i>
    <i>
      <x v="408"/>
    </i>
    <i>
      <x v="423"/>
    </i>
    <i>
      <x v="1328"/>
    </i>
    <i>
      <x v="344"/>
    </i>
    <i>
      <x v="558"/>
    </i>
    <i>
      <x v="226"/>
    </i>
    <i>
      <x v="328"/>
    </i>
    <i>
      <x v="178"/>
    </i>
    <i>
      <x v="842"/>
    </i>
    <i>
      <x v="63"/>
    </i>
    <i>
      <x v="923"/>
    </i>
    <i>
      <x v="126"/>
    </i>
    <i>
      <x v="75"/>
    </i>
    <i>
      <x v="117"/>
    </i>
    <i>
      <x v="1277"/>
    </i>
    <i>
      <x v="863"/>
    </i>
    <i>
      <x v="1324"/>
    </i>
    <i>
      <x v="1331"/>
    </i>
    <i>
      <x v="856"/>
    </i>
    <i>
      <x v="540"/>
    </i>
    <i>
      <x v="175"/>
    </i>
    <i>
      <x v="108"/>
    </i>
    <i>
      <x v="372"/>
    </i>
    <i>
      <x v="282"/>
    </i>
    <i>
      <x v="859"/>
    </i>
    <i>
      <x v="52"/>
    </i>
    <i>
      <x v="1174"/>
    </i>
    <i>
      <x v="936"/>
    </i>
    <i>
      <x v="744"/>
    </i>
    <i>
      <x v="638"/>
    </i>
    <i>
      <x v="92"/>
    </i>
    <i>
      <x v="1289"/>
    </i>
    <i>
      <x v="823"/>
    </i>
    <i>
      <x v="799"/>
    </i>
    <i>
      <x v="399"/>
    </i>
    <i>
      <x v="20"/>
    </i>
    <i>
      <x v="677"/>
    </i>
    <i>
      <x v="177"/>
    </i>
    <i>
      <x v="1190"/>
    </i>
    <i>
      <x v="633"/>
    </i>
    <i>
      <x v="306"/>
    </i>
    <i>
      <x v="346"/>
    </i>
    <i>
      <x v="865"/>
    </i>
    <i>
      <x v="947"/>
    </i>
    <i>
      <x v="1275"/>
    </i>
    <i>
      <x v="612"/>
    </i>
    <i>
      <x v="118"/>
    </i>
    <i>
      <x v="168"/>
    </i>
    <i>
      <x v="576"/>
    </i>
    <i>
      <x v="445"/>
    </i>
    <i>
      <x v="158"/>
    </i>
    <i>
      <x v="813"/>
    </i>
    <i>
      <x v="818"/>
    </i>
    <i>
      <x v="786"/>
    </i>
    <i>
      <x v="606"/>
    </i>
    <i>
      <x v="544"/>
    </i>
    <i>
      <x v="354"/>
    </i>
    <i>
      <x v="388"/>
    </i>
    <i>
      <x v="9"/>
    </i>
    <i>
      <x v="1318"/>
    </i>
    <i>
      <x v="1191"/>
    </i>
    <i>
      <x v="1193"/>
    </i>
    <i>
      <x v="1201"/>
    </i>
    <i>
      <x v="867"/>
    </i>
    <i>
      <x v="862"/>
    </i>
    <i>
      <x v="1068"/>
    </i>
    <i>
      <x v="467"/>
    </i>
    <i>
      <x v="415"/>
    </i>
    <i>
      <x v="80"/>
    </i>
    <i>
      <x v="164"/>
    </i>
    <i>
      <x v="845"/>
    </i>
    <i>
      <x v="580"/>
    </i>
    <i>
      <x v="47"/>
    </i>
    <i>
      <x v="174"/>
    </i>
    <i>
      <x v="234"/>
    </i>
    <i>
      <x v="272"/>
    </i>
    <i>
      <x v="1284"/>
    </i>
    <i>
      <x v="935"/>
    </i>
    <i>
      <x v="603"/>
    </i>
    <i>
      <x v="1204"/>
    </i>
    <i>
      <x v="1118"/>
    </i>
    <i>
      <x v="1357"/>
    </i>
    <i>
      <x v="646"/>
    </i>
    <i>
      <x v="101"/>
    </i>
    <i>
      <x v="1262"/>
    </i>
    <i>
      <x v="1177"/>
    </i>
    <i>
      <x v="1311"/>
    </i>
    <i>
      <x v="722"/>
    </i>
    <i>
      <x v="743"/>
    </i>
    <i>
      <x v="274"/>
    </i>
    <i>
      <x v="444"/>
    </i>
    <i>
      <x v="341"/>
    </i>
    <i>
      <x v="329"/>
    </i>
    <i>
      <x v="1145"/>
    </i>
    <i>
      <x v="931"/>
    </i>
    <i>
      <x v="1051"/>
    </i>
    <i>
      <x v="902"/>
    </i>
    <i>
      <x v="835"/>
    </i>
    <i>
      <x v="726"/>
    </i>
    <i>
      <x v="574"/>
    </i>
    <i>
      <x v="584"/>
    </i>
    <i>
      <x v="632"/>
    </i>
    <i>
      <x v="709"/>
    </i>
    <i>
      <x v="31"/>
    </i>
    <i>
      <x v="41"/>
    </i>
    <i>
      <x v="93"/>
    </i>
    <i>
      <x v="839"/>
    </i>
    <i>
      <x v="983"/>
    </i>
    <i>
      <x v="861"/>
    </i>
    <i>
      <x v="996"/>
    </i>
    <i>
      <x v="857"/>
    </i>
    <i>
      <x v="1064"/>
    </i>
    <i>
      <x v="562"/>
    </i>
    <i>
      <x v="809"/>
    </i>
    <i>
      <x v="275"/>
    </i>
    <i>
      <x v="67"/>
    </i>
    <i>
      <x v="138"/>
    </i>
    <i>
      <x v="1136"/>
    </i>
    <i>
      <x v="1139"/>
    </i>
    <i>
      <x v="1310"/>
    </i>
    <i>
      <x v="1320"/>
    </i>
    <i>
      <x v="868"/>
    </i>
    <i>
      <x v="910"/>
    </i>
    <i>
      <x v="770"/>
    </i>
    <i>
      <x v="630"/>
    </i>
    <i>
      <x v="468"/>
    </i>
    <i>
      <x v="323"/>
    </i>
    <i>
      <x v="173"/>
    </i>
    <i>
      <x v="1170"/>
    </i>
    <i>
      <x v="1229"/>
    </i>
    <i>
      <x v="921"/>
    </i>
    <i>
      <x v="933"/>
    </i>
    <i>
      <x v="800"/>
    </i>
    <i>
      <x v="610"/>
    </i>
    <i>
      <x v="295"/>
    </i>
    <i>
      <x v="526"/>
    </i>
    <i>
      <x v="340"/>
    </i>
    <i>
      <x v="367"/>
    </i>
    <i>
      <x v="1326"/>
    </i>
    <i>
      <x v="940"/>
    </i>
    <i>
      <x v="668"/>
    </i>
    <i>
      <x v="763"/>
    </i>
    <i>
      <x v="585"/>
    </i>
    <i>
      <x v="316"/>
    </i>
    <i>
      <x v="278"/>
    </i>
    <i>
      <x v="541"/>
    </i>
    <i>
      <x v="458"/>
    </i>
    <i>
      <x v="459"/>
    </i>
    <i>
      <x v="338"/>
    </i>
    <i>
      <x v="48"/>
    </i>
    <i>
      <x v="2"/>
    </i>
    <i>
      <x v="135"/>
    </i>
    <i>
      <x v="13"/>
    </i>
    <i>
      <x v="111"/>
    </i>
    <i>
      <x v="1228"/>
    </i>
    <i>
      <x v="1359"/>
    </i>
    <i>
      <x v="1313"/>
    </i>
    <i>
      <x v="1199"/>
    </i>
    <i>
      <x v="1203"/>
    </i>
    <i>
      <x v="922"/>
    </i>
    <i>
      <x v="875"/>
    </i>
    <i>
      <x v="780"/>
    </i>
    <i>
      <x v="604"/>
    </i>
    <i>
      <x v="575"/>
    </i>
    <i>
      <x v="814"/>
    </i>
    <i>
      <x v="730"/>
    </i>
    <i>
      <x v="636"/>
    </i>
    <i>
      <x v="300"/>
    </i>
    <i>
      <x v="534"/>
    </i>
    <i>
      <x v="50"/>
    </i>
    <i>
      <x v="54"/>
    </i>
    <i>
      <x v="150"/>
    </i>
    <i>
      <x v="218"/>
    </i>
    <i>
      <x v="120"/>
    </i>
    <i>
      <x v="167"/>
    </i>
    <i>
      <x v="149"/>
    </i>
    <i>
      <x v="1243"/>
    </i>
    <i>
      <x v="1315"/>
    </i>
    <i>
      <x v="1276"/>
    </i>
    <i>
      <x v="1161"/>
    </i>
    <i>
      <x v="1339"/>
    </i>
    <i>
      <x v="1251"/>
    </i>
    <i>
      <x v="1212"/>
    </i>
    <i>
      <x v="1205"/>
    </i>
    <i>
      <x v="820"/>
    </i>
    <i>
      <x v="1030"/>
    </i>
    <i>
      <x v="988"/>
    </i>
    <i>
      <x v="1047"/>
    </i>
    <i>
      <x v="821"/>
    </i>
    <i>
      <x v="771"/>
    </i>
    <i>
      <x v="587"/>
    </i>
    <i>
      <x v="659"/>
    </i>
    <i>
      <x v="733"/>
    </i>
    <i>
      <x v="641"/>
    </i>
    <i>
      <x v="492"/>
    </i>
    <i>
      <x v="362"/>
    </i>
    <i>
      <x v="438"/>
    </i>
    <i>
      <x v="530"/>
    </i>
    <i>
      <x v="413"/>
    </i>
    <i>
      <x v="402"/>
    </i>
    <i>
      <x v="395"/>
    </i>
    <i>
      <x v="473"/>
    </i>
    <i>
      <x v="311"/>
    </i>
    <i>
      <x v="62"/>
    </i>
    <i>
      <x v="176"/>
    </i>
    <i>
      <x v="144"/>
    </i>
    <i>
      <x v="45"/>
    </i>
    <i>
      <x v="1267"/>
    </i>
    <i>
      <x v="1266"/>
    </i>
    <i>
      <x v="1137"/>
    </i>
    <i>
      <x v="1130"/>
    </i>
    <i>
      <x v="1181"/>
    </i>
    <i>
      <x v="1119"/>
    </i>
    <i>
      <x v="1334"/>
    </i>
    <i>
      <x v="1322"/>
    </i>
    <i>
      <x v="1106"/>
    </i>
    <i>
      <x v="1353"/>
    </i>
    <i>
      <x v="989"/>
    </i>
    <i>
      <x v="1042"/>
    </i>
    <i>
      <x v="1036"/>
    </i>
    <i>
      <x v="994"/>
    </i>
    <i>
      <x v="826"/>
    </i>
    <i>
      <x v="964"/>
    </i>
    <i>
      <x v="945"/>
    </i>
    <i>
      <x v="924"/>
    </i>
    <i>
      <x v="785"/>
    </i>
    <i>
      <x v="662"/>
    </i>
    <i>
      <x v="631"/>
    </i>
    <i>
      <x v="608"/>
    </i>
    <i>
      <x v="624"/>
    </i>
    <i>
      <x v="571"/>
    </i>
    <i>
      <x v="734"/>
    </i>
    <i>
      <x v="679"/>
    </i>
    <i>
      <x v="432"/>
    </i>
    <i>
      <x v="542"/>
    </i>
    <i>
      <x v="309"/>
    </i>
    <i>
      <x v="498"/>
    </i>
    <i>
      <x v="476"/>
    </i>
    <i>
      <x v="368"/>
    </i>
    <i>
      <x v="384"/>
    </i>
    <i>
      <x v="401"/>
    </i>
    <i>
      <x v="242"/>
    </i>
    <i>
      <x v="193"/>
    </i>
    <i>
      <x v="263"/>
    </i>
    <i>
      <x v="146"/>
    </i>
    <i>
      <x v="203"/>
    </i>
    <i>
      <x v="27"/>
    </i>
    <i>
      <x v="250"/>
    </i>
    <i>
      <x v="159"/>
    </i>
    <i>
      <x v="265"/>
    </i>
    <i>
      <x v="64"/>
    </i>
    <i>
      <x v="201"/>
    </i>
    <i>
      <x v="1237"/>
    </i>
    <i>
      <x v="1192"/>
    </i>
    <i>
      <x v="1336"/>
    </i>
    <i>
      <x v="1196"/>
    </i>
    <i>
      <x v="1352"/>
    </i>
    <i>
      <x v="1332"/>
    </i>
    <i>
      <x v="1354"/>
    </i>
    <i>
      <x v="972"/>
    </i>
    <i>
      <x v="1014"/>
    </i>
    <i>
      <x v="858"/>
    </i>
    <i>
      <x v="930"/>
    </i>
    <i>
      <x v="849"/>
    </i>
    <i>
      <x v="1040"/>
    </i>
    <i>
      <x v="929"/>
    </i>
    <i>
      <x v="938"/>
    </i>
    <i>
      <x v="663"/>
    </i>
    <i>
      <x v="570"/>
    </i>
    <i>
      <x v="548"/>
    </i>
    <i>
      <x v="583"/>
    </i>
    <i>
      <x v="710"/>
    </i>
    <i>
      <x v="635"/>
    </i>
    <i>
      <x v="687"/>
    </i>
    <i>
      <x v="680"/>
    </i>
    <i>
      <x v="781"/>
    </i>
    <i>
      <x v="589"/>
    </i>
    <i>
      <x v="671"/>
    </i>
    <i>
      <x v="765"/>
    </i>
    <i>
      <x v="769"/>
    </i>
    <i>
      <x v="614"/>
    </i>
    <i>
      <x v="564"/>
    </i>
    <i>
      <x v="753"/>
    </i>
    <i>
      <x v="670"/>
    </i>
    <i>
      <x v="536"/>
    </i>
    <i>
      <x v="515"/>
    </i>
    <i>
      <x v="478"/>
    </i>
    <i>
      <x v="315"/>
    </i>
    <i>
      <x v="528"/>
    </i>
    <i>
      <x v="290"/>
    </i>
    <i>
      <x v="348"/>
    </i>
    <i>
      <x v="317"/>
    </i>
    <i>
      <x v="509"/>
    </i>
    <i>
      <x v="397"/>
    </i>
    <i>
      <x v="524"/>
    </i>
    <i>
      <x v="326"/>
    </i>
    <i>
      <x v="364"/>
    </i>
    <i>
      <x v="421"/>
    </i>
    <i>
      <x v="537"/>
    </i>
    <i>
      <x v="424"/>
    </i>
    <i>
      <x v="436"/>
    </i>
    <i>
      <x v="216"/>
    </i>
    <i>
      <x v="258"/>
    </i>
    <i>
      <x v="157"/>
    </i>
    <i>
      <x v="122"/>
    </i>
    <i>
      <x v="3"/>
    </i>
    <i>
      <x v="125"/>
    </i>
    <i>
      <x v="14"/>
    </i>
    <i>
      <x v="38"/>
    </i>
    <i>
      <x v="253"/>
    </i>
    <i>
      <x v="145"/>
    </i>
    <i>
      <x v="99"/>
    </i>
    <i>
      <x v="142"/>
    </i>
    <i>
      <x v="209"/>
    </i>
    <i>
      <x v="211"/>
    </i>
    <i>
      <x v="1337"/>
    </i>
    <i>
      <x v="1100"/>
    </i>
    <i>
      <x v="1307"/>
    </i>
    <i>
      <x v="1245"/>
    </i>
    <i>
      <x v="1285"/>
    </i>
    <i>
      <x v="1211"/>
    </i>
    <i>
      <x v="1340"/>
    </i>
    <i>
      <x v="1254"/>
    </i>
    <i>
      <x v="1156"/>
    </i>
    <i>
      <x v="1141"/>
    </i>
    <i>
      <x v="1167"/>
    </i>
    <i>
      <x v="1358"/>
    </i>
    <i>
      <x v="1131"/>
    </i>
    <i>
      <x v="1175"/>
    </i>
    <i>
      <x v="1239"/>
    </i>
    <i>
      <x v="1092"/>
    </i>
    <i>
      <x v="1349"/>
    </i>
    <i>
      <x v="1325"/>
    </i>
    <i>
      <x v="1210"/>
    </i>
    <i>
      <x v="1127"/>
    </i>
    <i>
      <x v="1234"/>
    </i>
    <i>
      <x v="1235"/>
    </i>
    <i>
      <x v="1224"/>
    </i>
    <i>
      <x v="1004"/>
    </i>
    <i>
      <x v="836"/>
    </i>
    <i>
      <x v="913"/>
    </i>
    <i>
      <x v="886"/>
    </i>
    <i>
      <x v="999"/>
    </i>
    <i>
      <x v="896"/>
    </i>
    <i>
      <x v="1022"/>
    </i>
    <i>
      <x v="847"/>
    </i>
    <i>
      <x v="871"/>
    </i>
    <i>
      <x v="903"/>
    </i>
    <i>
      <x v="833"/>
    </i>
    <i>
      <x v="561"/>
    </i>
    <i>
      <x v="794"/>
    </i>
    <i>
      <x v="742"/>
    </i>
    <i>
      <x v="717"/>
    </i>
    <i>
      <x v="582"/>
    </i>
    <i>
      <x v="676"/>
    </i>
    <i>
      <x v="761"/>
    </i>
    <i>
      <x v="724"/>
    </i>
    <i>
      <x v="698"/>
    </i>
    <i>
      <x v="686"/>
    </i>
    <i>
      <x v="798"/>
    </i>
    <i>
      <x v="581"/>
    </i>
    <i>
      <x v="750"/>
    </i>
    <i>
      <x v="692"/>
    </i>
    <i>
      <x v="755"/>
    </i>
    <i>
      <x v="696"/>
    </i>
    <i>
      <x v="782"/>
    </i>
    <i>
      <x v="681"/>
    </i>
    <i>
      <x v="365"/>
    </i>
    <i>
      <x v="325"/>
    </i>
    <i>
      <x v="523"/>
    </i>
    <i>
      <x v="392"/>
    </i>
    <i>
      <x v="435"/>
    </i>
    <i>
      <x v="469"/>
    </i>
    <i>
      <x v="298"/>
    </i>
    <i>
      <x v="406"/>
    </i>
    <i>
      <x v="276"/>
    </i>
    <i>
      <x v="486"/>
    </i>
    <i>
      <x v="426"/>
    </i>
    <i>
      <x v="497"/>
    </i>
    <i>
      <x v="313"/>
    </i>
    <i>
      <x v="288"/>
    </i>
    <i>
      <x v="366"/>
    </i>
    <i>
      <x v="280"/>
    </i>
    <i>
      <x v="414"/>
    </i>
    <i>
      <x v="305"/>
    </i>
    <i>
      <x v="259"/>
    </i>
    <i>
      <x v="22"/>
    </i>
    <i>
      <x v="123"/>
    </i>
    <i>
      <x v="267"/>
    </i>
    <i>
      <x v="84"/>
    </i>
    <i>
      <x v="24"/>
    </i>
    <i>
      <x v="207"/>
    </i>
    <i>
      <x v="40"/>
    </i>
    <i>
      <x v="244"/>
    </i>
    <i>
      <x v="26"/>
    </i>
    <i>
      <x v="252"/>
    </i>
    <i>
      <x v="188"/>
    </i>
    <i>
      <x v="153"/>
    </i>
    <i>
      <x v="225"/>
    </i>
    <i>
      <x v="204"/>
    </i>
    <i>
      <x v="71"/>
    </i>
    <i>
      <x v="33"/>
    </i>
    <i>
      <x v="16"/>
    </i>
    <i>
      <x v="212"/>
    </i>
    <i>
      <x v="130"/>
    </i>
    <i>
      <x v="136"/>
    </i>
    <i>
      <x v="1344"/>
    </i>
    <i>
      <x v="1312"/>
    </i>
    <i>
      <x v="1301"/>
    </i>
    <i>
      <x v="1179"/>
    </i>
    <i>
      <x v="1162"/>
    </i>
    <i>
      <x v="1182"/>
    </i>
    <i>
      <x v="1142"/>
    </i>
    <i>
      <x v="1188"/>
    </i>
    <i>
      <x v="1305"/>
    </i>
    <i>
      <x v="1114"/>
    </i>
    <i>
      <x v="1155"/>
    </i>
    <i>
      <x v="1202"/>
    </i>
    <i>
      <x v="1342"/>
    </i>
    <i>
      <x v="1120"/>
    </i>
    <i>
      <x v="1169"/>
    </i>
    <i>
      <x v="1214"/>
    </i>
    <i>
      <x v="1283"/>
    </i>
    <i>
      <x v="1216"/>
    </i>
    <i>
      <x v="1303"/>
    </i>
    <i>
      <x v="1219"/>
    </i>
    <i>
      <x v="1309"/>
    </i>
    <i>
      <x v="1129"/>
    </i>
    <i>
      <x v="1316"/>
    </i>
    <i>
      <x v="1098"/>
    </i>
    <i>
      <x v="1321"/>
    </i>
    <i>
      <x v="1099"/>
    </i>
    <i>
      <x v="1164"/>
    </i>
    <i>
      <x v="1257"/>
    </i>
    <i>
      <x v="1343"/>
    </i>
    <i>
      <x v="1259"/>
    </i>
    <i>
      <x v="1346"/>
    </i>
    <i>
      <x v="1260"/>
    </i>
    <i>
      <x v="1350"/>
    </i>
    <i>
      <x v="1268"/>
    </i>
    <i>
      <x v="1356"/>
    </i>
    <i>
      <x v="1045"/>
    </i>
    <i>
      <x v="1073"/>
    </i>
    <i>
      <x v="1061"/>
    </i>
    <i>
      <x v="893"/>
    </i>
    <i>
      <x v="1035"/>
    </i>
    <i>
      <x v="950"/>
    </i>
    <i>
      <x v="927"/>
    </i>
    <i>
      <x v="952"/>
    </i>
    <i>
      <x v="1069"/>
    </i>
    <i>
      <x v="953"/>
    </i>
    <i>
      <x v="1082"/>
    </i>
    <i>
      <x v="882"/>
    </i>
    <i>
      <x v="855"/>
    </i>
    <i>
      <x v="965"/>
    </i>
    <i>
      <x v="1048"/>
    </i>
    <i>
      <x v="897"/>
    </i>
    <i>
      <x v="1054"/>
    </i>
    <i>
      <x v="974"/>
    </i>
    <i>
      <x v="872"/>
    </i>
    <i>
      <x v="883"/>
    </i>
    <i>
      <x v="1071"/>
    </i>
    <i>
      <x v="985"/>
    </i>
    <i>
      <x v="1075"/>
    </i>
    <i>
      <x v="986"/>
    </i>
    <i>
      <x v="944"/>
    </i>
    <i>
      <x v="987"/>
    </i>
    <i>
      <x v="854"/>
    </i>
    <i>
      <x v="937"/>
    </i>
    <i>
      <x v="870"/>
    </i>
    <i>
      <x v="904"/>
    </i>
    <i>
      <x v="892"/>
    </i>
    <i>
      <x v="990"/>
    </i>
    <i>
      <x v="1049"/>
    </i>
    <i>
      <x v="908"/>
    </i>
    <i>
      <x v="1053"/>
    </i>
    <i>
      <x v="1090"/>
    </i>
    <i>
      <x v="1058"/>
    </i>
    <i>
      <x v="884"/>
    </i>
    <i>
      <x v="1062"/>
    </i>
    <i>
      <x v="878"/>
    </i>
    <i>
      <x v="874"/>
    </i>
    <i>
      <x v="1086"/>
    </i>
    <i>
      <x v="1070"/>
    </i>
    <i>
      <x v="912"/>
    </i>
    <i>
      <x v="1072"/>
    </i>
    <i>
      <x v="1015"/>
    </i>
    <i>
      <x v="1074"/>
    </i>
    <i>
      <x v="943"/>
    </i>
    <i>
      <x v="1077"/>
    </i>
    <i>
      <x v="1028"/>
    </i>
    <i>
      <x v="946"/>
    </i>
    <i>
      <x v="1029"/>
    </i>
    <i>
      <x v="1010"/>
    </i>
    <i>
      <x v="954"/>
    </i>
    <i>
      <x v="787"/>
    </i>
    <i>
      <x v="569"/>
    </i>
    <i>
      <x v="700"/>
    </i>
    <i>
      <x v="639"/>
    </i>
    <i>
      <x v="617"/>
    </i>
    <i>
      <x v="640"/>
    </i>
    <i>
      <x v="804"/>
    </i>
    <i>
      <x v="644"/>
    </i>
    <i>
      <x v="712"/>
    </i>
    <i>
      <x v="645"/>
    </i>
    <i>
      <x v="747"/>
    </i>
    <i>
      <x v="650"/>
    </i>
    <i>
      <x v="778"/>
    </i>
    <i>
      <x v="658"/>
    </i>
    <i>
      <x v="797"/>
    </i>
    <i>
      <x v="550"/>
    </i>
    <i>
      <x v="600"/>
    </i>
    <i>
      <x v="586"/>
    </i>
    <i>
      <x v="708"/>
    </i>
    <i>
      <x v="590"/>
    </i>
    <i>
      <x v="719"/>
    </i>
    <i>
      <x v="672"/>
    </i>
    <i>
      <x v="727"/>
    </i>
    <i>
      <x v="566"/>
    </i>
    <i>
      <x v="749"/>
    </i>
    <i>
      <x v="546"/>
    </i>
    <i>
      <x v="776"/>
    </i>
    <i>
      <x v="683"/>
    </i>
    <i>
      <x v="779"/>
    </i>
    <i>
      <x v="596"/>
    </i>
    <i>
      <x v="791"/>
    </i>
    <i>
      <x v="597"/>
    </i>
    <i>
      <x v="802"/>
    </i>
    <i>
      <x v="598"/>
    </i>
    <i>
      <x v="807"/>
    </i>
    <i>
      <x v="693"/>
    </i>
    <i>
      <x v="579"/>
    </i>
    <i>
      <x v="500"/>
    </i>
    <i>
      <x v="538"/>
    </i>
    <i>
      <x v="327"/>
    </i>
    <i>
      <x v="334"/>
    </i>
    <i>
      <x v="353"/>
    </i>
    <i>
      <x v="378"/>
    </i>
    <i>
      <x v="511"/>
    </i>
    <i>
      <x v="380"/>
    </i>
    <i>
      <x v="363"/>
    </i>
    <i>
      <x v="437"/>
    </i>
    <i>
      <x v="396"/>
    </i>
    <i>
      <x v="543"/>
    </i>
    <i>
      <x v="407"/>
    </i>
    <i>
      <x v="439"/>
    </i>
    <i>
      <x v="507"/>
    </i>
    <i>
      <x v="283"/>
    </i>
    <i>
      <x v="410"/>
    </i>
    <i>
      <x v="314"/>
    </i>
    <i>
      <x v="289"/>
    </i>
    <i>
      <x v="446"/>
    </i>
    <i>
      <x v="376"/>
    </i>
    <i>
      <x v="343"/>
    </i>
    <i>
      <x v="332"/>
    </i>
    <i>
      <x v="457"/>
    </i>
    <i>
      <x v="490"/>
    </i>
    <i>
      <x v="287"/>
    </i>
    <i>
      <x v="494"/>
    </i>
    <i>
      <x v="307"/>
    </i>
    <i>
      <x v="545"/>
    </i>
    <i>
      <x v="463"/>
    </i>
    <i>
      <x v="501"/>
    </i>
    <i>
      <x v="383"/>
    </i>
    <i>
      <x v="273"/>
    </i>
    <i>
      <x v="349"/>
    </i>
    <i>
      <x v="514"/>
    </i>
    <i>
      <x v="404"/>
    </i>
    <i>
      <x v="521"/>
    </i>
    <i>
      <x v="350"/>
    </i>
    <i>
      <x v="374"/>
    </i>
    <i>
      <x v="474"/>
    </i>
    <i>
      <x v="322"/>
    </i>
    <i>
      <x v="475"/>
    </i>
    <i>
      <x v="296"/>
    </i>
    <i>
      <x v="308"/>
    </i>
    <i>
      <x v="422"/>
    </i>
    <i>
      <x v="405"/>
    </i>
    <i>
      <x v="539"/>
    </i>
    <i>
      <x v="479"/>
    </i>
    <i>
      <x v="293"/>
    </i>
    <i>
      <x v="482"/>
    </i>
    <i>
      <x v="427"/>
    </i>
    <i>
      <x v="369"/>
    </i>
    <i>
      <x v="279"/>
    </i>
    <i>
      <x v="196"/>
    </i>
    <i>
      <x v="246"/>
    </i>
    <i>
      <x v="217"/>
    </i>
    <i>
      <x v="100"/>
    </i>
    <i>
      <x v="268"/>
    </i>
    <i>
      <x v="104"/>
    </i>
    <i>
      <x v="205"/>
    </i>
    <i>
      <x v="105"/>
    </i>
    <i>
      <x v="233"/>
    </i>
    <i>
      <x v="107"/>
    </i>
    <i>
      <x v="88"/>
    </i>
    <i>
      <x v="110"/>
    </i>
    <i>
      <x v="190"/>
    </i>
    <i>
      <x v="6"/>
    </i>
    <i>
      <x v="28"/>
    </i>
    <i>
      <x v="121"/>
    </i>
    <i>
      <x v="76"/>
    </i>
    <i>
      <x v="42"/>
    </i>
    <i>
      <x v="230"/>
    </i>
    <i>
      <x v="44"/>
    </i>
    <i>
      <x v="238"/>
    </i>
    <i>
      <x v="17"/>
    </i>
    <i>
      <x v="87"/>
    </i>
    <i>
      <x v="139"/>
    </i>
    <i>
      <x v="262"/>
    </i>
    <i>
      <x v="141"/>
    </i>
    <i>
      <x v="68"/>
    </i>
    <i>
      <x v="7"/>
    </i>
    <i>
      <x v="192"/>
    </i>
    <i>
      <x v="53"/>
    </i>
    <i>
      <x v="200"/>
    </i>
    <i>
      <x v="57"/>
    </i>
    <i>
      <x v="72"/>
    </i>
    <i>
      <x v="23"/>
    </i>
    <i>
      <x v="74"/>
    </i>
    <i>
      <x v="161"/>
    </i>
    <i>
      <x v="213"/>
    </i>
    <i>
      <x v="61"/>
    </i>
    <i>
      <x v="223"/>
    </i>
    <i>
      <x v="169"/>
    </i>
    <i>
      <x v="232"/>
    </i>
    <i>
      <x v="170"/>
    </i>
    <i>
      <x v="237"/>
    </i>
    <i>
      <x v="25"/>
    </i>
    <i>
      <x v="241"/>
    </i>
    <i>
      <x v="65"/>
    </i>
    <i>
      <x v="249"/>
    </i>
    <i>
      <x v="66"/>
    </i>
    <i>
      <x v="254"/>
    </i>
    <i>
      <x v="11"/>
    </i>
    <i>
      <x v="260"/>
    </i>
    <i>
      <x v="180"/>
    </i>
    <i>
      <x v="264"/>
    </i>
    <i>
      <x v="95"/>
    </i>
    <i>
      <x v="187"/>
    </i>
    <i>
      <x v="183"/>
    </i>
    <i>
      <x v="1165"/>
    </i>
    <i>
      <x v="1304"/>
    </i>
    <i>
      <x v="1288"/>
    </i>
    <i>
      <x v="1123"/>
    </i>
    <i>
      <x v="1105"/>
    </i>
    <i>
      <x v="1124"/>
    </i>
    <i>
      <x v="1108"/>
    </i>
    <i>
      <x v="1125"/>
    </i>
    <i>
      <x v="1296"/>
    </i>
    <i>
      <x v="1213"/>
    </i>
    <i>
      <x v="1197"/>
    </i>
    <i>
      <x v="1112"/>
    </i>
    <i>
      <x v="1094"/>
    </i>
    <i>
      <x v="1215"/>
    </i>
    <i>
      <x v="1122"/>
    </i>
    <i>
      <x v="1176"/>
    </i>
    <i>
      <x v="1146"/>
    </i>
    <i>
      <x v="1217"/>
    </i>
    <i>
      <x v="1292"/>
    </i>
    <i>
      <x v="1218"/>
    </i>
    <i>
      <x v="1300"/>
    </i>
    <i>
      <x v="1183"/>
    </i>
    <i>
      <x v="1308"/>
    </i>
    <i>
      <x v="1220"/>
    </i>
    <i>
      <x v="1198"/>
    </i>
    <i>
      <x v="1221"/>
    </i>
    <i>
      <x v="1158"/>
    </i>
    <i>
      <x v="1222"/>
    </i>
    <i>
      <x v="1163"/>
    </i>
    <i>
      <x v="1223"/>
    </i>
    <i>
      <x v="1168"/>
    </i>
    <i>
      <x v="1126"/>
    </i>
    <i>
      <x v="1348"/>
    </i>
    <i>
      <x v="1097"/>
    </i>
    <i>
      <x v="1282"/>
    </i>
    <i>
      <x v="1361"/>
    </i>
    <i>
      <x v="1286"/>
    </i>
    <i>
      <x v="1128"/>
    </i>
    <i>
      <x v="1290"/>
    </i>
    <i>
      <x v="1184"/>
    </i>
    <i>
      <x v="1294"/>
    </i>
    <i>
      <x v="1185"/>
    </i>
    <i>
      <x v="1298"/>
    </i>
    <i>
      <x v="1230"/>
    </i>
    <i>
      <x v="1302"/>
    </i>
    <i>
      <x v="1231"/>
    </i>
    <i>
      <x v="1306"/>
    </i>
    <i>
      <x v="1232"/>
    </i>
    <i>
      <x v="1151"/>
    </i>
    <i>
      <x v="1233"/>
    </i>
    <i>
      <x v="1314"/>
    </i>
    <i>
      <x v="1186"/>
    </i>
    <i>
      <x v="1095"/>
    </i>
    <i>
      <x v="1132"/>
    </i>
    <i>
      <x v="1157"/>
    </i>
    <i>
      <x v="1236"/>
    </i>
    <i>
      <x v="1160"/>
    </i>
    <i>
      <x v="1133"/>
    </i>
    <i>
      <x v="1330"/>
    </i>
    <i>
      <x v="1238"/>
    </i>
    <i>
      <x v="1110"/>
    </i>
    <i>
      <x v="1134"/>
    </i>
    <i>
      <x v="1338"/>
    </i>
    <i>
      <x v="1240"/>
    </i>
    <i>
      <x v="1180"/>
    </i>
    <i>
      <x v="1241"/>
    </i>
    <i>
      <x v="1206"/>
    </i>
    <i>
      <x v="1242"/>
    </i>
    <i>
      <x v="1208"/>
    </i>
    <i>
      <x v="1135"/>
    </i>
    <i>
      <x v="1172"/>
    </i>
    <i>
      <x v="1244"/>
    </i>
    <i>
      <x v="1115"/>
    </i>
    <i>
      <x v="1093"/>
    </i>
    <i>
      <x v="1147"/>
    </i>
    <i>
      <x v="1246"/>
    </i>
    <i>
      <x v="1287"/>
    </i>
    <i>
      <x v="1247"/>
    </i>
    <i>
      <x v="1148"/>
    </i>
    <i>
      <x v="1248"/>
    </i>
    <i>
      <x v="1149"/>
    </i>
    <i>
      <x v="1249"/>
    </i>
    <i>
      <x v="1293"/>
    </i>
    <i>
      <x v="1250"/>
    </i>
    <i>
      <x v="1295"/>
    </i>
    <i>
      <x v="1101"/>
    </i>
    <i>
      <x v="1297"/>
    </i>
    <i>
      <x v="1252"/>
    </i>
    <i>
      <x v="1299"/>
    </i>
    <i>
      <x v="1253"/>
    </i>
    <i>
      <x v="1116"/>
    </i>
    <i>
      <x v="1138"/>
    </i>
    <i>
      <x v="1194"/>
    </i>
    <i>
      <x v="1255"/>
    </i>
    <i>
      <x v="1195"/>
    </i>
    <i>
      <x v="1256"/>
    </i>
    <i>
      <x v="1150"/>
    </i>
    <i>
      <x v="1187"/>
    </i>
    <i>
      <x v="1117"/>
    </i>
    <i>
      <x v="1258"/>
    </i>
    <i>
      <x v="1152"/>
    </i>
    <i>
      <x v="1111"/>
    </i>
    <i>
      <x v="1153"/>
    </i>
    <i>
      <x v="1189"/>
    </i>
    <i>
      <x v="1154"/>
    </i>
    <i>
      <x v="1261"/>
    </i>
    <i>
      <x v="1317"/>
    </i>
    <i>
      <x v="1102"/>
    </i>
    <i>
      <x v="1319"/>
    </i>
    <i>
      <x v="1263"/>
    </i>
    <i>
      <x v="1200"/>
    </i>
    <i>
      <x v="1355"/>
    </i>
    <i>
      <x v="1323"/>
    </i>
    <i>
      <x v="1173"/>
    </i>
    <i>
      <x v="1159"/>
    </i>
    <i>
      <x v="1140"/>
    </i>
    <i>
      <x v="1327"/>
    </i>
    <i>
      <x v="1103"/>
    </i>
    <i>
      <x v="1329"/>
    </i>
    <i>
      <x v="1113"/>
    </i>
    <i>
      <x v="1096"/>
    </i>
    <i>
      <x v="1269"/>
    </i>
    <i>
      <x v="1333"/>
    </i>
    <i>
      <x v="1270"/>
    </i>
    <i>
      <x v="1335"/>
    </i>
    <i>
      <x v="1271"/>
    </i>
    <i>
      <x v="1166"/>
    </i>
    <i>
      <x v="1178"/>
    </i>
    <i>
      <x v="1107"/>
    </i>
    <i>
      <x v="1273"/>
    </i>
    <i>
      <x v="1341"/>
    </i>
    <i>
      <x v="1274"/>
    </i>
    <i>
      <x v="1121"/>
    </i>
    <i>
      <x v="1143"/>
    </i>
    <i>
      <x v="1345"/>
    </i>
    <i>
      <x v="1144"/>
    </i>
    <i>
      <x v="1347"/>
    </i>
    <i>
      <x v="1104"/>
    </i>
    <i>
      <x v="1207"/>
    </i>
    <i>
      <x v="1278"/>
    </i>
    <i>
      <x v="1351"/>
    </i>
    <i>
      <x v="1279"/>
    </i>
    <i>
      <x v="1171"/>
    </i>
    <i>
      <x v="1280"/>
    </i>
    <i>
      <x v="1209"/>
    </i>
    <i>
      <x v="1281"/>
    </i>
    <i>
      <x v="1264"/>
    </i>
    <i>
      <x v="1109"/>
    </i>
    <i>
      <x v="1265"/>
    </i>
    <i>
      <x v="1360"/>
    </i>
    <i>
      <x v="1225"/>
    </i>
    <i>
      <x v="1362"/>
    </i>
    <i>
      <x v="1226"/>
    </i>
    <i>
      <x v="1227"/>
    </i>
    <i>
      <x v="843"/>
    </i>
    <i>
      <x v="1032"/>
    </i>
    <i>
      <x v="1016"/>
    </i>
    <i>
      <x v="877"/>
    </i>
    <i>
      <x v="916"/>
    </i>
    <i>
      <x v="939"/>
    </i>
    <i>
      <x v="1080"/>
    </i>
    <i>
      <x v="831"/>
    </i>
    <i>
      <x v="1024"/>
    </i>
    <i>
      <x v="941"/>
    </i>
    <i>
      <x v="840"/>
    </i>
    <i>
      <x v="879"/>
    </i>
    <i>
      <x v="1056"/>
    </i>
    <i>
      <x v="880"/>
    </i>
    <i>
      <x v="844"/>
    </i>
    <i>
      <x v="881"/>
    </i>
    <i>
      <x v="1088"/>
    </i>
    <i>
      <x v="850"/>
    </i>
    <i>
      <x v="1020"/>
    </i>
    <i>
      <x v="851"/>
    </i>
    <i>
      <x v="907"/>
    </i>
    <i>
      <x v="852"/>
    </i>
    <i>
      <x v="911"/>
    </i>
    <i>
      <x v="948"/>
    </i>
    <i>
      <x v="1044"/>
    </i>
    <i>
      <x v="949"/>
    </i>
    <i>
      <x v="1052"/>
    </i>
    <i>
      <x v="885"/>
    </i>
    <i>
      <x v="1060"/>
    </i>
    <i>
      <x v="951"/>
    </i>
    <i>
      <x v="925"/>
    </i>
    <i>
      <x v="853"/>
    </i>
    <i>
      <x v="1076"/>
    </i>
    <i>
      <x v="887"/>
    </i>
    <i>
      <x v="1084"/>
    </i>
    <i>
      <x v="1091"/>
    </i>
    <i>
      <x v="860"/>
    </i>
    <i>
      <x v="819"/>
    </i>
    <i>
      <x v="1018"/>
    </i>
    <i>
      <x v="956"/>
    </i>
    <i>
      <x v="906"/>
    </i>
    <i>
      <x v="957"/>
    </i>
    <i>
      <x v="1026"/>
    </i>
    <i>
      <x v="958"/>
    </i>
    <i>
      <x v="909"/>
    </i>
    <i>
      <x v="959"/>
    </i>
    <i>
      <x v="1034"/>
    </i>
    <i>
      <x v="960"/>
    </i>
    <i>
      <x v="1038"/>
    </i>
    <i>
      <x v="961"/>
    </i>
    <i>
      <x v="864"/>
    </i>
    <i>
      <x v="962"/>
    </i>
    <i>
      <x v="1046"/>
    </i>
    <i>
      <x v="963"/>
    </i>
    <i>
      <x v="1050"/>
    </i>
    <i>
      <x v="888"/>
    </i>
    <i>
      <x v="920"/>
    </i>
    <i>
      <x v="889"/>
    </i>
    <i>
      <x v="841"/>
    </i>
    <i>
      <x v="966"/>
    </i>
    <i>
      <x v="828"/>
    </i>
    <i>
      <x v="967"/>
    </i>
    <i>
      <x v="1066"/>
    </i>
    <i>
      <x v="968"/>
    </i>
    <i>
      <x v="869"/>
    </i>
    <i>
      <x v="969"/>
    </i>
    <i>
      <x v="846"/>
    </i>
    <i>
      <x v="970"/>
    </i>
    <i>
      <x v="1078"/>
    </i>
    <i>
      <x v="971"/>
    </i>
    <i>
      <x v="934"/>
    </i>
    <i>
      <x v="890"/>
    </i>
    <i>
      <x v="830"/>
    </i>
    <i>
      <x v="973"/>
    </i>
    <i>
      <x v="848"/>
    </i>
    <i>
      <x v="891"/>
    </i>
    <i>
      <x v="905"/>
    </i>
    <i>
      <x v="975"/>
    </i>
    <i>
      <x v="1017"/>
    </i>
    <i>
      <x v="976"/>
    </i>
    <i>
      <x v="1019"/>
    </i>
    <i>
      <x v="977"/>
    </i>
    <i>
      <x v="1021"/>
    </i>
    <i>
      <x v="978"/>
    </i>
    <i>
      <x v="1023"/>
    </i>
    <i>
      <x v="979"/>
    </i>
    <i>
      <x v="1025"/>
    </i>
    <i>
      <x v="980"/>
    </i>
    <i>
      <x v="1027"/>
    </i>
    <i>
      <x v="981"/>
    </i>
    <i>
      <x v="838"/>
    </i>
    <i>
      <x v="982"/>
    </i>
    <i>
      <x v="1031"/>
    </i>
    <i>
      <x v="832"/>
    </i>
    <i>
      <x v="1033"/>
    </i>
    <i>
      <x v="984"/>
    </i>
    <i>
      <x v="827"/>
    </i>
    <i>
      <x v="824"/>
    </i>
    <i>
      <x v="1037"/>
    </i>
    <i>
      <x v="894"/>
    </i>
    <i>
      <x v="1039"/>
    </i>
    <i>
      <x v="895"/>
    </i>
    <i>
      <x v="1041"/>
    </i>
    <i>
      <x v="834"/>
    </i>
    <i>
      <x v="1043"/>
    </i>
    <i>
      <x v="825"/>
    </i>
    <i>
      <x v="914"/>
    </i>
    <i>
      <x v="898"/>
    </i>
    <i>
      <x v="915"/>
    </i>
    <i>
      <x v="991"/>
    </i>
    <i>
      <x v="917"/>
    </i>
    <i>
      <x v="992"/>
    </i>
    <i>
      <x v="918"/>
    </i>
    <i>
      <x v="993"/>
    </i>
    <i>
      <x v="919"/>
    </i>
    <i>
      <x v="899"/>
    </i>
    <i>
      <x v="1055"/>
    </i>
    <i>
      <x v="995"/>
    </i>
    <i>
      <x v="1057"/>
    </i>
    <i>
      <x v="900"/>
    </i>
    <i>
      <x v="1059"/>
    </i>
    <i>
      <x v="997"/>
    </i>
    <i>
      <x v="866"/>
    </i>
    <i>
      <x v="998"/>
    </i>
    <i>
      <x v="1063"/>
    </i>
    <i>
      <x v="901"/>
    </i>
    <i>
      <x v="1065"/>
    </i>
    <i>
      <x v="1000"/>
    </i>
    <i>
      <x v="1067"/>
    </i>
    <i>
      <x v="1001"/>
    </i>
    <i>
      <x v="926"/>
    </i>
    <i>
      <x v="1002"/>
    </i>
    <i>
      <x v="928"/>
    </i>
    <i>
      <x v="1003"/>
    </i>
    <i>
      <x v="829"/>
    </i>
    <i>
      <x v="822"/>
    </i>
    <i>
      <x v="932"/>
    </i>
    <i>
      <x v="1005"/>
    </i>
    <i>
      <x v="873"/>
    </i>
    <i>
      <x v="1006"/>
    </i>
    <i>
      <x v="1079"/>
    </i>
    <i>
      <x v="1007"/>
    </i>
    <i>
      <x v="1081"/>
    </i>
    <i>
      <x v="1008"/>
    </i>
    <i>
      <x v="1083"/>
    </i>
    <i>
      <x v="1009"/>
    </i>
    <i>
      <x v="1085"/>
    </i>
    <i>
      <x v="837"/>
    </i>
    <i>
      <x v="1087"/>
    </i>
    <i>
      <x v="1011"/>
    </i>
    <i>
      <x v="1089"/>
    </i>
    <i>
      <x v="1012"/>
    </i>
    <i>
      <x v="876"/>
    </i>
    <i>
      <x v="1013"/>
    </i>
    <i>
      <x v="955"/>
    </i>
    <i>
      <x v="628"/>
    </i>
    <i>
      <x v="766"/>
    </i>
    <i>
      <x v="613"/>
    </i>
    <i>
      <x v="637"/>
    </i>
    <i>
      <x v="555"/>
    </i>
    <i>
      <x v="673"/>
    </i>
    <i>
      <x v="572"/>
    </i>
    <i>
      <x v="674"/>
    </i>
    <i>
      <x v="758"/>
    </i>
    <i>
      <x v="675"/>
    </i>
    <i>
      <x v="774"/>
    </i>
    <i>
      <x v="565"/>
    </i>
    <i>
      <x v="790"/>
    </i>
    <i>
      <x v="559"/>
    </i>
    <i>
      <x v="806"/>
    </i>
    <i>
      <x v="678"/>
    </i>
    <i>
      <x v="746"/>
    </i>
    <i>
      <x v="593"/>
    </i>
    <i>
      <x v="754"/>
    </i>
    <i>
      <x v="594"/>
    </i>
    <i>
      <x v="762"/>
    </i>
    <i>
      <x v="595"/>
    </i>
    <i>
      <x v="620"/>
    </i>
    <i>
      <x v="549"/>
    </i>
    <i>
      <x v="563"/>
    </i>
    <i>
      <x v="647"/>
    </i>
    <i>
      <x v="626"/>
    </i>
    <i>
      <x v="684"/>
    </i>
    <i>
      <x v="627"/>
    </i>
    <i>
      <x v="685"/>
    </i>
    <i>
      <x v="588"/>
    </i>
    <i>
      <x v="648"/>
    </i>
    <i>
      <x v="810"/>
    </i>
    <i>
      <x v="649"/>
    </i>
    <i>
      <x v="573"/>
    </i>
    <i>
      <x v="688"/>
    </i>
    <i>
      <x v="748"/>
    </i>
    <i>
      <x v="689"/>
    </i>
    <i>
      <x v="752"/>
    </i>
    <i>
      <x v="690"/>
    </i>
    <i>
      <x v="756"/>
    </i>
    <i>
      <x v="691"/>
    </i>
    <i>
      <x v="760"/>
    </i>
    <i>
      <x v="557"/>
    </i>
    <i>
      <x v="764"/>
    </i>
    <i>
      <x v="651"/>
    </i>
    <i>
      <x v="768"/>
    </i>
    <i>
      <x v="694"/>
    </i>
    <i>
      <x v="772"/>
    </i>
    <i>
      <x v="695"/>
    </i>
    <i>
      <x v="642"/>
    </i>
    <i>
      <x v="599"/>
    </i>
    <i>
      <x v="622"/>
    </i>
    <i>
      <x v="697"/>
    </i>
    <i>
      <x v="784"/>
    </i>
    <i>
      <x v="652"/>
    </i>
    <i>
      <x v="788"/>
    </i>
    <i>
      <x v="699"/>
    </i>
    <i>
      <x v="792"/>
    </i>
    <i>
      <x v="653"/>
    </i>
    <i>
      <x v="796"/>
    </i>
    <i>
      <x v="701"/>
    </i>
    <i>
      <x v="556"/>
    </i>
    <i>
      <x v="702"/>
    </i>
    <i>
      <x v="669"/>
    </i>
    <i>
      <x v="703"/>
    </i>
    <i>
      <x v="808"/>
    </i>
    <i>
      <x v="704"/>
    </i>
    <i>
      <x v="812"/>
    </i>
    <i>
      <x v="705"/>
    </i>
    <i>
      <x v="611"/>
    </i>
    <i>
      <x v="706"/>
    </i>
    <i>
      <x v="745"/>
    </i>
    <i>
      <x v="707"/>
    </i>
    <i>
      <x v="560"/>
    </i>
    <i>
      <x v="654"/>
    </i>
    <i>
      <x v="660"/>
    </i>
    <i>
      <x v="601"/>
    </i>
    <i>
      <x v="751"/>
    </i>
    <i>
      <x v="602"/>
    </i>
    <i>
      <x v="554"/>
    </i>
    <i>
      <x v="711"/>
    </i>
    <i>
      <x v="615"/>
    </i>
    <i>
      <x v="655"/>
    </i>
    <i>
      <x v="757"/>
    </i>
    <i>
      <x v="713"/>
    </i>
    <i>
      <x v="759"/>
    </i>
    <i>
      <x v="714"/>
    </i>
    <i>
      <x v="616"/>
    </i>
    <i>
      <x v="715"/>
    </i>
    <i>
      <x v="661"/>
    </i>
    <i>
      <x v="716"/>
    </i>
    <i>
      <x v="618"/>
    </i>
    <i>
      <x v="567"/>
    </i>
    <i>
      <x v="767"/>
    </i>
    <i>
      <x v="718"/>
    </i>
    <i>
      <x v="619"/>
    </i>
    <i>
      <x v="656"/>
    </i>
    <i>
      <x v="621"/>
    </i>
    <i>
      <x v="720"/>
    </i>
    <i>
      <x v="773"/>
    </i>
    <i>
      <x v="721"/>
    </i>
    <i>
      <x v="775"/>
    </i>
    <i>
      <x v="568"/>
    </i>
    <i>
      <x v="777"/>
    </i>
    <i>
      <x v="578"/>
    </i>
    <i>
      <x v="664"/>
    </i>
    <i>
      <x v="815"/>
    </i>
    <i>
      <x v="623"/>
    </i>
    <i>
      <x v="817"/>
    </i>
    <i>
      <x v="783"/>
    </i>
    <i>
      <x v="657"/>
    </i>
    <i>
      <x v="625"/>
    </i>
    <i>
      <x v="547"/>
    </i>
    <i>
      <x v="665"/>
    </i>
    <i>
      <x v="728"/>
    </i>
    <i>
      <x v="789"/>
    </i>
    <i>
      <x v="729"/>
    </i>
    <i>
      <x v="666"/>
    </i>
    <i>
      <x v="552"/>
    </i>
    <i>
      <x v="793"/>
    </i>
    <i>
      <x v="731"/>
    </i>
    <i>
      <x v="795"/>
    </i>
    <i>
      <x v="732"/>
    </i>
    <i>
      <x v="667"/>
    </i>
    <i>
      <x v="553"/>
    </i>
    <i>
      <x v="629"/>
    </i>
    <i>
      <x v="609"/>
    </i>
    <i>
      <x v="801"/>
    </i>
    <i>
      <x v="735"/>
    </i>
    <i>
      <x v="803"/>
    </i>
    <i>
      <x v="736"/>
    </i>
    <i>
      <x v="805"/>
    </i>
    <i>
      <x v="737"/>
    </i>
    <i>
      <x v="551"/>
    </i>
    <i>
      <x v="738"/>
    </i>
    <i>
      <x v="577"/>
    </i>
    <i>
      <x v="739"/>
    </i>
    <i>
      <x v="811"/>
    </i>
    <i>
      <x v="740"/>
    </i>
    <i>
      <x v="643"/>
    </i>
    <i>
      <x v="741"/>
    </i>
    <i>
      <x v="723"/>
    </i>
    <i>
      <x v="816"/>
    </i>
    <i>
      <x v="605"/>
    </i>
    <i>
      <x v="634"/>
    </i>
    <i>
      <x v="725"/>
    </i>
    <i>
      <x v="682"/>
    </i>
    <i>
      <x v="481"/>
    </i>
    <i>
      <x v="513"/>
    </i>
    <i>
      <x v="394"/>
    </i>
    <i>
      <x v="419"/>
    </i>
    <i>
      <x v="529"/>
    </i>
    <i>
      <x v="420"/>
    </i>
    <i>
      <x v="489"/>
    </i>
    <i>
      <x v="360"/>
    </i>
    <i>
      <x v="505"/>
    </i>
    <i>
      <x v="361"/>
    </i>
    <i>
      <x v="403"/>
    </i>
    <i>
      <x v="324"/>
    </i>
    <i>
      <x v="356"/>
    </i>
    <i>
      <x v="292"/>
    </i>
    <i>
      <x v="485"/>
    </i>
    <i>
      <x v="425"/>
    </i>
    <i>
      <x v="493"/>
    </i>
    <i>
      <x v="281"/>
    </i>
    <i>
      <x v="345"/>
    </i>
    <i>
      <x v="294"/>
    </i>
    <i>
      <x v="302"/>
    </i>
    <i>
      <x v="428"/>
    </i>
    <i>
      <x v="517"/>
    </i>
    <i>
      <x v="429"/>
    </i>
    <i>
      <x v="525"/>
    </i>
    <i>
      <x v="430"/>
    </i>
    <i>
      <x v="533"/>
    </i>
    <i>
      <x v="431"/>
    </i>
    <i>
      <x v="359"/>
    </i>
    <i>
      <x v="284"/>
    </i>
    <i>
      <x v="483"/>
    </i>
    <i>
      <x v="433"/>
    </i>
    <i>
      <x v="487"/>
    </i>
    <i>
      <x v="434"/>
    </i>
    <i>
      <x v="491"/>
    </i>
    <i>
      <x v="285"/>
    </i>
    <i>
      <x v="495"/>
    </i>
    <i>
      <x v="330"/>
    </i>
    <i>
      <x v="499"/>
    </i>
    <i>
      <x v="331"/>
    </i>
    <i>
      <x v="503"/>
    </i>
    <i>
      <x v="370"/>
    </i>
    <i>
      <x v="398"/>
    </i>
    <i>
      <x v="371"/>
    </i>
    <i>
      <x v="400"/>
    </i>
    <i>
      <x v="440"/>
    </i>
    <i>
      <x v="318"/>
    </i>
    <i>
      <x v="441"/>
    </i>
    <i>
      <x v="519"/>
    </i>
    <i>
      <x v="442"/>
    </i>
    <i>
      <x v="319"/>
    </i>
    <i>
      <x v="443"/>
    </i>
    <i>
      <x v="527"/>
    </i>
    <i>
      <x v="310"/>
    </i>
    <i>
      <x v="531"/>
    </i>
    <i>
      <x v="333"/>
    </i>
    <i>
      <x v="535"/>
    </i>
    <i>
      <x v="297"/>
    </i>
    <i>
      <x v="357"/>
    </i>
    <i>
      <x v="447"/>
    </i>
    <i>
      <x v="417"/>
    </i>
    <i>
      <x v="277"/>
    </i>
    <i>
      <x v="389"/>
    </i>
    <i>
      <x v="375"/>
    </i>
    <i>
      <x v="484"/>
    </i>
    <i>
      <x v="450"/>
    </i>
    <i>
      <x v="390"/>
    </i>
    <i>
      <x v="451"/>
    </i>
    <i>
      <x v="488"/>
    </i>
    <i>
      <x v="452"/>
    </i>
    <i>
      <x v="391"/>
    </i>
    <i>
      <x v="453"/>
    </i>
    <i>
      <x v="342"/>
    </i>
    <i>
      <x v="454"/>
    </i>
    <i>
      <x v="393"/>
    </i>
    <i>
      <x v="455"/>
    </i>
    <i>
      <x v="496"/>
    </i>
    <i>
      <x v="456"/>
    </i>
    <i>
      <x v="291"/>
    </i>
    <i>
      <x v="335"/>
    </i>
    <i>
      <x v="301"/>
    </i>
    <i>
      <x v="377"/>
    </i>
    <i>
      <x v="502"/>
    </i>
    <i>
      <x v="336"/>
    </i>
    <i>
      <x v="504"/>
    </i>
    <i>
      <x v="460"/>
    </i>
    <i>
      <x v="506"/>
    </i>
    <i>
      <x v="461"/>
    </i>
    <i>
      <x v="508"/>
    </i>
    <i>
      <x v="462"/>
    </i>
    <i>
      <x v="510"/>
    </i>
    <i>
      <x v="379"/>
    </i>
    <i>
      <x v="512"/>
    </i>
    <i>
      <x v="464"/>
    </i>
    <i>
      <x v="347"/>
    </i>
    <i>
      <x v="465"/>
    </i>
    <i>
      <x v="516"/>
    </i>
    <i>
      <x v="466"/>
    </i>
    <i>
      <x v="518"/>
    </i>
    <i>
      <x v="337"/>
    </i>
    <i>
      <x v="520"/>
    </i>
    <i>
      <x v="381"/>
    </i>
    <i>
      <x v="522"/>
    </i>
    <i>
      <x v="382"/>
    </i>
    <i>
      <x v="320"/>
    </i>
    <i>
      <x v="470"/>
    </i>
    <i>
      <x v="321"/>
    </i>
    <i>
      <x v="471"/>
    </i>
    <i>
      <x v="352"/>
    </i>
    <i>
      <x v="472"/>
    </i>
    <i>
      <x v="303"/>
    </i>
    <i>
      <x v="312"/>
    </i>
    <i>
      <x v="532"/>
    </i>
    <i>
      <x v="339"/>
    </i>
    <i>
      <x v="304"/>
    </i>
    <i>
      <x v="286"/>
    </i>
    <i>
      <x v="355"/>
    </i>
    <i>
      <x v="386"/>
    </i>
    <i>
      <x v="412"/>
    </i>
    <i>
      <x v="477"/>
    </i>
    <i>
      <x v="358"/>
    </i>
    <i>
      <x v="387"/>
    </i>
    <i>
      <x v="416"/>
    </i>
    <i>
      <x v="299"/>
    </i>
    <i>
      <x v="418"/>
    </i>
    <i>
      <x v="480"/>
    </i>
    <i>
      <x v="411"/>
    </i>
    <i>
      <x v="409"/>
    </i>
    <i>
      <x v="214"/>
    </i>
    <i>
      <x v="49"/>
    </i>
    <i>
      <x/>
    </i>
    <i>
      <x v="152"/>
    </i>
    <i>
      <x v="148"/>
    </i>
    <i>
      <x v="55"/>
    </i>
    <i>
      <x v="222"/>
    </i>
    <i>
      <x v="154"/>
    </i>
    <i>
      <x v="140"/>
    </i>
    <i>
      <x v="155"/>
    </i>
    <i>
      <x v="51"/>
    </i>
    <i>
      <x v="156"/>
    </i>
    <i>
      <x v="270"/>
    </i>
    <i>
      <x v="56"/>
    </i>
    <i>
      <x v="78"/>
    </i>
    <i>
      <x v="96"/>
    </i>
    <i>
      <x v="12"/>
    </i>
    <i>
      <x v="5"/>
    </i>
    <i>
      <x v="82"/>
    </i>
    <i>
      <x v="160"/>
    </i>
    <i>
      <x v="83"/>
    </i>
    <i>
      <x v="112"/>
    </i>
    <i>
      <x v="85"/>
    </i>
    <i>
      <x v="162"/>
    </i>
    <i>
      <x v="21"/>
    </i>
    <i>
      <x v="163"/>
    </i>
    <i>
      <x v="266"/>
    </i>
    <i>
      <x v="59"/>
    </i>
    <i>
      <x v="132"/>
    </i>
    <i>
      <x v="165"/>
    </i>
    <i>
      <x v="77"/>
    </i>
    <i>
      <x v="166"/>
    </i>
    <i>
      <x v="220"/>
    </i>
    <i>
      <x v="60"/>
    </i>
    <i>
      <x v="224"/>
    </i>
    <i>
      <x v="113"/>
    </i>
    <i>
      <x v="228"/>
    </i>
    <i>
      <x v="114"/>
    </i>
    <i>
      <x v="137"/>
    </i>
    <i>
      <x v="115"/>
    </i>
    <i>
      <x v="236"/>
    </i>
    <i>
      <x v="171"/>
    </i>
    <i>
      <x v="240"/>
    </i>
    <i>
      <x v="172"/>
    </i>
    <i>
      <x v="32"/>
    </i>
    <i>
      <x v="1"/>
    </i>
    <i>
      <x v="248"/>
    </i>
    <i>
      <x v="116"/>
    </i>
    <i>
      <x v="86"/>
    </i>
    <i>
      <x v="10"/>
    </i>
    <i>
      <x v="256"/>
    </i>
    <i>
      <x v="39"/>
    </i>
    <i>
      <x v="147"/>
    </i>
    <i>
      <x v="15"/>
    </i>
    <i>
      <x v="109"/>
    </i>
    <i>
      <x v="119"/>
    </i>
    <i>
      <x v="8"/>
    </i>
    <i>
      <x v="179"/>
    </i>
    <i>
      <x v="94"/>
    </i>
    <i>
      <x v="36"/>
    </i>
    <i>
      <x v="133"/>
    </i>
    <i>
      <x v="181"/>
    </i>
    <i>
      <x v="215"/>
    </i>
    <i>
      <x v="182"/>
    </i>
    <i>
      <x v="134"/>
    </i>
    <i>
      <x v="102"/>
    </i>
    <i>
      <x v="79"/>
    </i>
    <i>
      <x v="184"/>
    </i>
    <i>
      <x v="221"/>
    </i>
    <i>
      <x v="185"/>
    </i>
    <i>
      <x v="18"/>
    </i>
    <i>
      <x v="186"/>
    </i>
    <i>
      <x v="30"/>
    </i>
    <i>
      <x v="103"/>
    </i>
    <i>
      <x v="227"/>
    </i>
    <i>
      <x v="43"/>
    </i>
    <i>
      <x v="229"/>
    </i>
    <i>
      <x v="189"/>
    </i>
    <i>
      <x v="231"/>
    </i>
    <i>
      <x v="124"/>
    </i>
    <i>
      <x v="19"/>
    </i>
    <i>
      <x v="191"/>
    </i>
    <i>
      <x v="235"/>
    </i>
    <i>
      <x v="97"/>
    </i>
    <i>
      <x v="106"/>
    </i>
    <i>
      <x v="69"/>
    </i>
    <i>
      <x v="239"/>
    </i>
    <i>
      <x v="194"/>
    </i>
    <i>
      <x v="35"/>
    </i>
    <i>
      <x v="195"/>
    </i>
    <i>
      <x v="243"/>
    </i>
    <i>
      <x v="98"/>
    </i>
    <i>
      <x v="245"/>
    </i>
    <i>
      <x v="197"/>
    </i>
    <i>
      <x v="247"/>
    </i>
    <i>
      <x v="198"/>
    </i>
    <i>
      <x v="143"/>
    </i>
    <i>
      <x v="199"/>
    </i>
    <i>
      <x v="251"/>
    </i>
    <i>
      <x v="127"/>
    </i>
    <i>
      <x v="37"/>
    </i>
    <i>
      <x v="70"/>
    </i>
    <i>
      <x v="255"/>
    </i>
    <i>
      <x v="202"/>
    </i>
    <i>
      <x v="257"/>
    </i>
    <i>
      <x v="128"/>
    </i>
    <i>
      <x v="89"/>
    </i>
    <i>
      <x v="129"/>
    </i>
    <i>
      <x v="261"/>
    </i>
    <i>
      <x v="46"/>
    </i>
    <i>
      <x v="90"/>
    </i>
    <i>
      <x v="206"/>
    </i>
    <i>
      <x v="91"/>
    </i>
    <i>
      <x v="73"/>
    </i>
    <i>
      <x v="4"/>
    </i>
    <i>
      <x v="208"/>
    </i>
    <i>
      <x v="34"/>
    </i>
    <i>
      <x v="131"/>
    </i>
    <i>
      <x v="271"/>
    </i>
    <i>
      <x v="210"/>
    </i>
    <i>
      <x v="151"/>
    </i>
    <i>
      <x v="29"/>
    </i>
    <i t="grand">
      <x/>
    </i>
  </rowItems>
  <colItems count="1">
    <i/>
  </colItems>
  <dataFields count="1">
    <dataField name="Nombre de Registre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0391B3B-2267-4CA1-AD54-B0C38E6B76F0}" name="Tableau croisé dynamique3" cacheId="1" applyNumberFormats="0" applyBorderFormats="0" applyFontFormats="0" applyPatternFormats="0" applyAlignmentFormats="0" applyWidthHeightFormats="1" dataCaption="Valeurs" updatedVersion="7" minRefreshableVersion="3" useAutoFormatting="1" itemPrintTitles="1" createdVersion="7" indent="0" outline="1" outlineData="1" multipleFieldFilters="0">
  <location ref="A14:B21" firstHeaderRow="1" firstDataRow="1" firstDataCol="1"/>
  <pivotFields count="6">
    <pivotField dataField="1" showAll="0"/>
    <pivotField axis="axisRow" showAll="0">
      <items count="3">
        <item x="1"/>
        <item x="0"/>
        <item t="default"/>
      </items>
    </pivotField>
    <pivotField showAll="0"/>
    <pivotField showAll="0"/>
    <pivotField numFmtId="14" showAll="0"/>
    <pivotField axis="axisRow" showAll="0">
      <items count="3">
        <item x="0"/>
        <item x="1"/>
        <item t="default"/>
      </items>
    </pivotField>
  </pivotFields>
  <rowFields count="2">
    <field x="1"/>
    <field x="5"/>
  </rowFields>
  <rowItems count="7">
    <i>
      <x/>
    </i>
    <i r="1">
      <x/>
    </i>
    <i r="1">
      <x v="1"/>
    </i>
    <i>
      <x v="1"/>
    </i>
    <i r="1">
      <x/>
    </i>
    <i r="1">
      <x v="1"/>
    </i>
    <i t="grand">
      <x/>
    </i>
  </rowItems>
  <colItems count="1">
    <i/>
  </colItems>
  <dataFields count="1">
    <dataField name="Nombre de Registre" fld="0" subtotal="count" baseField="1" baseItem="0" numFmtId="3"/>
  </dataFields>
  <formats count="16">
    <format dxfId="17">
      <pivotArea outline="0" collapsedLevelsAreSubtotals="1" fieldPosition="0"/>
    </format>
    <format dxfId="16">
      <pivotArea dataOnly="0" labelOnly="1" outline="0" axis="axisValues" fieldPosition="0"/>
    </format>
    <format dxfId="15">
      <pivotArea outline="0" collapsedLevelsAreSubtotals="1" fieldPosition="0"/>
    </format>
    <format dxfId="14">
      <pivotArea dataOnly="0" labelOnly="1" outline="0" axis="axisValues" fieldPosition="0"/>
    </format>
    <format dxfId="13">
      <pivotArea dataOnly="0" labelOnly="1" outline="0" axis="axisValues" fieldPosition="0"/>
    </format>
    <format dxfId="12">
      <pivotArea outline="0" collapsedLevelsAreSubtotals="1" fieldPosition="0"/>
    </format>
    <format dxfId="11">
      <pivotArea dataOnly="0" labelOnly="1" outline="0" axis="axisValues" fieldPosition="0"/>
    </format>
    <format dxfId="10">
      <pivotArea dataOnly="0" labelOnly="1" outline="0" axis="axisValues" fieldPosition="0"/>
    </format>
    <format dxfId="9">
      <pivotArea outline="0" collapsedLevelsAreSubtotals="1" fieldPosition="0"/>
    </format>
    <format dxfId="8">
      <pivotArea dataOnly="0" labelOnly="1" outline="0" axis="axisValues" fieldPosition="0"/>
    </format>
    <format dxfId="7">
      <pivotArea dataOnly="0" labelOnly="1" outline="0" axis="axisValues" fieldPosition="0"/>
    </format>
    <format dxfId="6">
      <pivotArea outline="0" collapsedLevelsAreSubtotals="1" fieldPosition="0"/>
    </format>
    <format dxfId="5">
      <pivotArea dataOnly="0" labelOnly="1" outline="0" axis="axisValues" fieldPosition="0"/>
    </format>
    <format dxfId="4">
      <pivotArea dataOnly="0" labelOnly="1" outline="0" axis="axisValues" fieldPosition="0"/>
    </format>
    <format dxfId="3">
      <pivotArea outline="0" collapsedLevelsAreSubtotals="1" fieldPosition="0"/>
    </format>
    <format dxfId="2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6268B1B-4D0F-4469-BBB2-6899342AA3F4}" name="Tableau croisé dynamique1" cacheId="0" applyNumberFormats="0" applyBorderFormats="0" applyFontFormats="0" applyPatternFormats="0" applyAlignmentFormats="0" applyWidthHeightFormats="1" dataCaption="Valeurs" updatedVersion="7" minRefreshableVersion="3" useAutoFormatting="1" itemPrintTitles="1" createdVersion="7" indent="0" outline="1" outlineData="1" multipleFieldFilters="0">
  <location ref="A3:B10" firstHeaderRow="1" firstDataRow="1" firstDataCol="1"/>
  <pivotFields count="7">
    <pivotField dataField="1" showAll="0"/>
    <pivotField axis="axisRow" showAll="0">
      <items count="3">
        <item x="0"/>
        <item x="1"/>
        <item t="default"/>
      </items>
    </pivotField>
    <pivotField showAll="0"/>
    <pivotField showAll="0"/>
    <pivotField numFmtId="14" showAll="0"/>
    <pivotField showAll="0"/>
    <pivotField axis="axisRow" showAll="0">
      <items count="3">
        <item x="1"/>
        <item x="0"/>
        <item t="default"/>
      </items>
    </pivotField>
  </pivotFields>
  <rowFields count="2">
    <field x="1"/>
    <field x="6"/>
  </rowFields>
  <rowItems count="7">
    <i>
      <x/>
    </i>
    <i r="1">
      <x/>
    </i>
    <i r="1">
      <x v="1"/>
    </i>
    <i>
      <x v="1"/>
    </i>
    <i r="1">
      <x/>
    </i>
    <i r="1">
      <x v="1"/>
    </i>
    <i t="grand">
      <x/>
    </i>
  </rowItems>
  <colItems count="1">
    <i/>
  </colItems>
  <dataFields count="1">
    <dataField name="Nombre de Registre" fld="0" subtotal="count" baseField="6" baseItem="0" numFmtId="3"/>
  </dataFields>
  <formats count="6">
    <format dxfId="23">
      <pivotArea outline="0" collapsedLevelsAreSubtotals="1" fieldPosition="0"/>
    </format>
    <format dxfId="22">
      <pivotArea outline="0" collapsedLevelsAreSubtotals="1" fieldPosition="0"/>
    </format>
    <format dxfId="21">
      <pivotArea outline="0" collapsedLevelsAreSubtotals="1" fieldPosition="0"/>
    </format>
    <format dxfId="20">
      <pivotArea outline="0" collapsedLevelsAreSubtotals="1" fieldPosition="0"/>
    </format>
    <format dxfId="19">
      <pivotArea outline="0" collapsedLevelsAreSubtotals="1" fieldPosition="0"/>
    </format>
    <format dxfId="18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33D0B4E-B8BD-448D-8387-4558610CE2EA}" name="Tableau croisé dynamique5" cacheId="1" applyNumberFormats="0" applyBorderFormats="0" applyFontFormats="0" applyPatternFormats="0" applyAlignmentFormats="0" applyWidthHeightFormats="1" dataCaption="Valeurs" updatedVersion="7" minRefreshableVersion="3" useAutoFormatting="1" itemPrintTitles="1" createdVersion="7" indent="0" outline="1" outlineData="1" multipleFieldFilters="0">
  <location ref="D26:E227" firstHeaderRow="1" firstDataRow="1" firstDataCol="1"/>
  <pivotFields count="6">
    <pivotField dataField="1" showAll="0"/>
    <pivotField showAll="0"/>
    <pivotField axis="axisRow" showAll="0" sortType="descending">
      <items count="201">
        <item x="198"/>
        <item x="71"/>
        <item x="92"/>
        <item x="81"/>
        <item x="78"/>
        <item x="103"/>
        <item x="50"/>
        <item x="178"/>
        <item x="190"/>
        <item x="24"/>
        <item x="89"/>
        <item x="108"/>
        <item x="175"/>
        <item x="82"/>
        <item x="74"/>
        <item x="73"/>
        <item x="99"/>
        <item x="167"/>
        <item x="111"/>
        <item x="42"/>
        <item x="107"/>
        <item x="20"/>
        <item x="177"/>
        <item x="132"/>
        <item x="182"/>
        <item x="153"/>
        <item x="91"/>
        <item x="100"/>
        <item x="46"/>
        <item x="137"/>
        <item x="95"/>
        <item x="169"/>
        <item x="48"/>
        <item x="66"/>
        <item x="64"/>
        <item x="19"/>
        <item x="72"/>
        <item x="28"/>
        <item x="152"/>
        <item x="94"/>
        <item x="62"/>
        <item x="16"/>
        <item x="197"/>
        <item x="13"/>
        <item x="31"/>
        <item x="86"/>
        <item x="122"/>
        <item x="195"/>
        <item x="27"/>
        <item x="102"/>
        <item x="11"/>
        <item x="194"/>
        <item x="47"/>
        <item x="51"/>
        <item x="58"/>
        <item x="176"/>
        <item x="162"/>
        <item x="181"/>
        <item x="157"/>
        <item x="133"/>
        <item x="90"/>
        <item x="14"/>
        <item x="142"/>
        <item x="148"/>
        <item x="135"/>
        <item x="186"/>
        <item x="41"/>
        <item x="80"/>
        <item x="119"/>
        <item x="37"/>
        <item x="44"/>
        <item x="0"/>
        <item x="4"/>
        <item x="56"/>
        <item x="63"/>
        <item x="88"/>
        <item x="145"/>
        <item x="34"/>
        <item x="54"/>
        <item x="85"/>
        <item x="191"/>
        <item x="38"/>
        <item x="151"/>
        <item x="185"/>
        <item x="77"/>
        <item x="61"/>
        <item x="110"/>
        <item x="39"/>
        <item x="70"/>
        <item x="165"/>
        <item x="29"/>
        <item x="65"/>
        <item x="79"/>
        <item x="170"/>
        <item x="25"/>
        <item x="179"/>
        <item x="9"/>
        <item x="36"/>
        <item x="55"/>
        <item x="144"/>
        <item x="7"/>
        <item x="101"/>
        <item x="109"/>
        <item x="112"/>
        <item x="3"/>
        <item x="32"/>
        <item x="67"/>
        <item x="196"/>
        <item x="174"/>
        <item x="115"/>
        <item x="96"/>
        <item x="129"/>
        <item x="18"/>
        <item x="40"/>
        <item x="189"/>
        <item x="163"/>
        <item x="104"/>
        <item x="168"/>
        <item x="171"/>
        <item x="138"/>
        <item x="146"/>
        <item x="87"/>
        <item x="69"/>
        <item x="128"/>
        <item x="17"/>
        <item x="33"/>
        <item x="8"/>
        <item x="150"/>
        <item x="159"/>
        <item x="10"/>
        <item x="93"/>
        <item x="141"/>
        <item x="68"/>
        <item x="59"/>
        <item x="21"/>
        <item x="134"/>
        <item x="131"/>
        <item x="173"/>
        <item x="106"/>
        <item x="26"/>
        <item x="172"/>
        <item x="22"/>
        <item x="75"/>
        <item x="156"/>
        <item x="127"/>
        <item x="136"/>
        <item x="5"/>
        <item x="49"/>
        <item x="199"/>
        <item x="117"/>
        <item x="161"/>
        <item x="83"/>
        <item x="130"/>
        <item x="139"/>
        <item x="184"/>
        <item x="35"/>
        <item x="192"/>
        <item x="98"/>
        <item x="120"/>
        <item x="97"/>
        <item x="123"/>
        <item x="166"/>
        <item x="183"/>
        <item x="149"/>
        <item x="147"/>
        <item x="158"/>
        <item x="121"/>
        <item x="143"/>
        <item x="43"/>
        <item x="155"/>
        <item x="180"/>
        <item x="116"/>
        <item x="160"/>
        <item x="53"/>
        <item x="2"/>
        <item x="187"/>
        <item x="60"/>
        <item x="6"/>
        <item x="164"/>
        <item x="124"/>
        <item x="76"/>
        <item x="1"/>
        <item x="193"/>
        <item x="140"/>
        <item x="84"/>
        <item x="45"/>
        <item x="12"/>
        <item x="15"/>
        <item x="57"/>
        <item x="30"/>
        <item x="188"/>
        <item x="125"/>
        <item x="52"/>
        <item x="23"/>
        <item x="154"/>
        <item x="105"/>
        <item x="114"/>
        <item x="113"/>
        <item x="118"/>
        <item x="12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numFmtId="14" showAll="0"/>
    <pivotField showAll="0"/>
  </pivotFields>
  <rowFields count="1">
    <field x="2"/>
  </rowFields>
  <rowItems count="201">
    <i>
      <x v="71"/>
    </i>
    <i>
      <x v="50"/>
    </i>
    <i>
      <x v="72"/>
    </i>
    <i>
      <x v="146"/>
    </i>
    <i>
      <x v="61"/>
    </i>
    <i>
      <x v="186"/>
    </i>
    <i>
      <x v="48"/>
    </i>
    <i>
      <x v="35"/>
    </i>
    <i>
      <x v="9"/>
    </i>
    <i>
      <x v="90"/>
    </i>
    <i>
      <x v="1"/>
    </i>
    <i>
      <x v="77"/>
    </i>
    <i>
      <x v="66"/>
    </i>
    <i>
      <x v="193"/>
    </i>
    <i>
      <x v="96"/>
    </i>
    <i>
      <x v="129"/>
    </i>
    <i>
      <x v="134"/>
    </i>
    <i>
      <x v="112"/>
    </i>
    <i>
      <x v="97"/>
    </i>
    <i>
      <x v="189"/>
    </i>
    <i>
      <x v="126"/>
    </i>
    <i>
      <x v="100"/>
    </i>
    <i>
      <x v="52"/>
    </i>
    <i>
      <x v="4"/>
    </i>
    <i>
      <x v="94"/>
    </i>
    <i>
      <x v="176"/>
    </i>
    <i>
      <x v="159"/>
    </i>
    <i>
      <x v="155"/>
    </i>
    <i>
      <x v="130"/>
    </i>
    <i>
      <x v="173"/>
    </i>
    <i>
      <x v="133"/>
    </i>
    <i>
      <x v="192"/>
    </i>
    <i>
      <x v="69"/>
    </i>
    <i>
      <x v="34"/>
    </i>
    <i>
      <x v="143"/>
    </i>
    <i>
      <x v="37"/>
    </i>
    <i>
      <x v="44"/>
    </i>
    <i>
      <x v="32"/>
    </i>
    <i>
      <x v="147"/>
    </i>
    <i>
      <x v="98"/>
    </i>
    <i>
      <x v="113"/>
    </i>
    <i>
      <x v="168"/>
    </i>
    <i>
      <x v="139"/>
    </i>
    <i>
      <x v="41"/>
    </i>
    <i>
      <x v="188"/>
    </i>
    <i>
      <x v="15"/>
    </i>
    <i>
      <x v="128"/>
    </i>
    <i>
      <x v="74"/>
    </i>
    <i>
      <x v="30"/>
    </i>
    <i>
      <x v="78"/>
    </i>
    <i>
      <x v="179"/>
    </i>
    <i>
      <x v="87"/>
    </i>
    <i>
      <x v="73"/>
    </i>
    <i>
      <x v="2"/>
    </i>
    <i>
      <x v="3"/>
    </i>
    <i>
      <x v="13"/>
    </i>
    <i>
      <x v="171"/>
    </i>
    <i>
      <x v="103"/>
    </i>
    <i>
      <x v="135"/>
    </i>
    <i>
      <x v="43"/>
    </i>
    <i>
      <x v="11"/>
    </i>
    <i>
      <x v="114"/>
    </i>
    <i>
      <x v="84"/>
    </i>
    <i>
      <x v="124"/>
    </i>
    <i>
      <x v="62"/>
    </i>
    <i>
      <x v="125"/>
    </i>
    <i>
      <x v="91"/>
    </i>
    <i>
      <x v="110"/>
    </i>
    <i>
      <x v="101"/>
    </i>
    <i>
      <x v="108"/>
    </i>
    <i>
      <x v="107"/>
    </i>
    <i>
      <x v="70"/>
    </i>
    <i>
      <x v="196"/>
    </i>
    <i>
      <x v="121"/>
    </i>
    <i>
      <x v="167"/>
    </i>
    <i>
      <x v="122"/>
    </i>
    <i>
      <x v="6"/>
    </i>
    <i>
      <x v="88"/>
    </i>
    <i>
      <x v="184"/>
    </i>
    <i>
      <x v="89"/>
    </i>
    <i>
      <x v="151"/>
    </i>
    <i>
      <x v="82"/>
    </i>
    <i>
      <x v="160"/>
    </i>
    <i>
      <x v="26"/>
    </i>
    <i>
      <x v="49"/>
    </i>
    <i>
      <x v="132"/>
    </i>
    <i>
      <x v="175"/>
    </i>
    <i>
      <x v="28"/>
    </i>
    <i>
      <x v="178"/>
    </i>
    <i>
      <x v="92"/>
    </i>
    <i>
      <x v="181"/>
    </i>
    <i>
      <x v="136"/>
    </i>
    <i>
      <x v="185"/>
    </i>
    <i>
      <x v="19"/>
    </i>
    <i>
      <x v="85"/>
    </i>
    <i>
      <x v="21"/>
    </i>
    <i>
      <x v="40"/>
    </i>
    <i>
      <x v="54"/>
    </i>
    <i>
      <x v="38"/>
    </i>
    <i>
      <x v="58"/>
    </i>
    <i>
      <x v="198"/>
    </i>
    <i>
      <x v="152"/>
    </i>
    <i>
      <x v="199"/>
    </i>
    <i>
      <x v="86"/>
    </i>
    <i>
      <x v="22"/>
    </i>
    <i>
      <x v="93"/>
    </i>
    <i>
      <x v="63"/>
    </i>
    <i>
      <x v="148"/>
    </i>
    <i>
      <x v="102"/>
    </i>
    <i>
      <x v="156"/>
    </i>
    <i>
      <x v="64"/>
    </i>
    <i>
      <x v="164"/>
    </i>
    <i>
      <x v="104"/>
    </i>
    <i>
      <x v="172"/>
    </i>
    <i>
      <x v="105"/>
    </i>
    <i>
      <x v="180"/>
    </i>
    <i>
      <x v="106"/>
    </i>
    <i>
      <x v="95"/>
    </i>
    <i>
      <x v="65"/>
    </i>
    <i>
      <x v="20"/>
    </i>
    <i>
      <x v="47"/>
    </i>
    <i>
      <x v="150"/>
    </i>
    <i>
      <x v="109"/>
    </i>
    <i>
      <x v="154"/>
    </i>
    <i>
      <x v="67"/>
    </i>
    <i>
      <x v="158"/>
    </i>
    <i>
      <x v="111"/>
    </i>
    <i>
      <x v="162"/>
    </i>
    <i>
      <x v="23"/>
    </i>
    <i>
      <x v="166"/>
    </i>
    <i>
      <x v="68"/>
    </i>
    <i>
      <x v="170"/>
    </i>
    <i>
      <x v="14"/>
    </i>
    <i>
      <x v="174"/>
    </i>
    <i>
      <x v="115"/>
    </i>
    <i>
      <x v="18"/>
    </i>
    <i>
      <x v="116"/>
    </i>
    <i>
      <x v="182"/>
    </i>
    <i>
      <x v="117"/>
    </i>
    <i>
      <x v="36"/>
    </i>
    <i>
      <x v="197"/>
    </i>
    <i>
      <x v="190"/>
    </i>
    <i>
      <x v="119"/>
    </i>
    <i>
      <x v="194"/>
    </i>
    <i>
      <x v="120"/>
    </i>
    <i>
      <x v="31"/>
    </i>
    <i>
      <x v="42"/>
    </i>
    <i>
      <x v="149"/>
    </i>
    <i>
      <x v="8"/>
    </i>
    <i>
      <x v="53"/>
    </i>
    <i>
      <x v="123"/>
    </i>
    <i>
      <x v="153"/>
    </i>
    <i>
      <x v="16"/>
    </i>
    <i>
      <x v="83"/>
    </i>
    <i>
      <x v="10"/>
    </i>
    <i>
      <x v="157"/>
    </i>
    <i>
      <x v="24"/>
    </i>
    <i>
      <x v="33"/>
    </i>
    <i>
      <x v="127"/>
    </i>
    <i>
      <x v="161"/>
    </i>
    <i>
      <x v="51"/>
    </i>
    <i>
      <x v="163"/>
    </i>
    <i>
      <x v="25"/>
    </i>
    <i>
      <x v="165"/>
    </i>
    <i>
      <x v="75"/>
    </i>
    <i>
      <x v="55"/>
    </i>
    <i>
      <x v="131"/>
    </i>
    <i>
      <x v="169"/>
    </i>
    <i>
      <x v="76"/>
    </i>
    <i>
      <x v="56"/>
    </i>
    <i>
      <x v="27"/>
    </i>
    <i>
      <x v="5"/>
    </i>
    <i>
      <x v="17"/>
    </i>
    <i>
      <x v="57"/>
    </i>
    <i>
      <x v="45"/>
    </i>
    <i>
      <x v="177"/>
    </i>
    <i>
      <x v="79"/>
    </i>
    <i>
      <x v="59"/>
    </i>
    <i>
      <x v="137"/>
    </i>
    <i>
      <x v="60"/>
    </i>
    <i>
      <x v="138"/>
    </i>
    <i>
      <x v="183"/>
    </i>
    <i>
      <x v="80"/>
    </i>
    <i>
      <x v="12"/>
    </i>
    <i>
      <x v="140"/>
    </i>
    <i>
      <x v="187"/>
    </i>
    <i>
      <x v="141"/>
    </i>
    <i>
      <x v="7"/>
    </i>
    <i>
      <x v="142"/>
    </i>
    <i>
      <x v="191"/>
    </i>
    <i>
      <x v="29"/>
    </i>
    <i>
      <x v="39"/>
    </i>
    <i>
      <x v="144"/>
    </i>
    <i>
      <x v="195"/>
    </i>
    <i>
      <x v="145"/>
    </i>
    <i>
      <x v="46"/>
    </i>
    <i>
      <x v="81"/>
    </i>
    <i>
      <x v="118"/>
    </i>
    <i>
      <x/>
    </i>
    <i>
      <x v="99"/>
    </i>
    <i t="grand">
      <x/>
    </i>
  </rowItems>
  <colItems count="1">
    <i/>
  </colItems>
  <dataFields count="1">
    <dataField name="Nombre de Registre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37804FA-B809-4C8A-8225-B0EFACD8F03C}" name="Tableau1" displayName="Tableau1" ref="A1:E10767" totalsRowShown="0">
  <autoFilter ref="A1:E10767" xr:uid="{9011C7E8-CDB9-4D10-88F3-03097508AF8D}"/>
  <tableColumns count="5">
    <tableColumn id="2" xr3:uid="{825CC1AE-8440-4271-82BA-1777F23396B3}" name="Civilité"/>
    <tableColumn id="3" xr3:uid="{2D4DF371-9CD2-4243-87CB-F7FDA6FBAD76}" name="Ville"/>
    <tableColumn id="5" xr3:uid="{7A7B324B-CF85-4B25-87E2-3E0E1156B782}" name="Date d'examen" dataDxfId="1"/>
    <tableColumn id="6" xr3:uid="{9B07D810-3083-4514-AD87-FAEE65109473}" name="TypeExamen"/>
    <tableColumn id="7" xr3:uid="{1906468B-8FEA-4EB0-A894-A4E6A969B79B}" name="Resultat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9B1EC48-AB5B-40EE-898C-81ABDDB05491}" name="Tableau2" displayName="Tableau2" ref="A1:D1770" totalsRowShown="0">
  <autoFilter ref="A1:D1770" xr:uid="{98BC69B6-4FB6-4FFA-8891-805FE5BFA37F}"/>
  <tableColumns count="4">
    <tableColumn id="2" xr3:uid="{FCBE0EC4-AF16-4715-85AF-A8AEF98A46A7}" name="Civilité"/>
    <tableColumn id="3" xr3:uid="{291A6DDD-8B6E-4FE6-B134-5EFACEE627D6}" name="Ville"/>
    <tableColumn id="5" xr3:uid="{83D7C252-A113-462C-B690-DF0785AE2878}" name="Date d'examen" dataDxfId="0"/>
    <tableColumn id="6" xr3:uid="{53C5805C-94E1-4885-9DC5-9CA6F23D93F2}" name="Resultat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rinterSettings" Target="../printerSettings/printerSettings1.bin"/><Relationship Id="rId4" Type="http://schemas.openxmlformats.org/officeDocument/2006/relationships/pivotTable" Target="../pivotTables/pivotTable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B3F1B-9EE6-4590-A3DC-A1639ABEBFEE}">
  <dimension ref="A1:E1390"/>
  <sheetViews>
    <sheetView tabSelected="1" workbookViewId="0">
      <selection activeCell="D18" sqref="D18"/>
    </sheetView>
  </sheetViews>
  <sheetFormatPr baseColWidth="10" defaultRowHeight="15" x14ac:dyDescent="0.25"/>
  <cols>
    <col min="1" max="1" width="30.85546875" bestFit="1" customWidth="1"/>
    <col min="2" max="2" width="19.85546875" bestFit="1" customWidth="1"/>
    <col min="4" max="4" width="34.28515625" bestFit="1" customWidth="1"/>
    <col min="5" max="5" width="19.85546875" bestFit="1" customWidth="1"/>
  </cols>
  <sheetData>
    <row r="1" spans="1:4" x14ac:dyDescent="0.25">
      <c r="A1" s="2" t="s">
        <v>1952</v>
      </c>
    </row>
    <row r="3" spans="1:4" x14ac:dyDescent="0.25">
      <c r="A3" s="3" t="s">
        <v>1953</v>
      </c>
      <c r="B3" t="s">
        <v>1955</v>
      </c>
      <c r="D3" t="s">
        <v>1957</v>
      </c>
    </row>
    <row r="4" spans="1:4" x14ac:dyDescent="0.25">
      <c r="A4" s="4" t="s">
        <v>5</v>
      </c>
      <c r="B4" s="8">
        <v>7907</v>
      </c>
    </row>
    <row r="5" spans="1:4" x14ac:dyDescent="0.25">
      <c r="A5" s="5" t="s">
        <v>13</v>
      </c>
      <c r="B5" s="8">
        <v>976</v>
      </c>
      <c r="C5" s="7">
        <f>+B5/B4</f>
        <v>0.12343493107373213</v>
      </c>
    </row>
    <row r="6" spans="1:4" x14ac:dyDescent="0.25">
      <c r="A6" s="5" t="s">
        <v>8</v>
      </c>
      <c r="B6" s="8">
        <v>6931</v>
      </c>
      <c r="C6" s="7">
        <f>+B6/B4</f>
        <v>0.87656506892626784</v>
      </c>
    </row>
    <row r="7" spans="1:4" x14ac:dyDescent="0.25">
      <c r="A7" s="4" t="s">
        <v>11</v>
      </c>
      <c r="B7" s="8">
        <v>2859</v>
      </c>
      <c r="C7" s="7"/>
    </row>
    <row r="8" spans="1:4" x14ac:dyDescent="0.25">
      <c r="A8" s="5" t="s">
        <v>13</v>
      </c>
      <c r="B8" s="8">
        <v>411</v>
      </c>
      <c r="C8" s="7">
        <f>+B8/B7</f>
        <v>0.14375655823714587</v>
      </c>
    </row>
    <row r="9" spans="1:4" x14ac:dyDescent="0.25">
      <c r="A9" s="5" t="s">
        <v>8</v>
      </c>
      <c r="B9" s="8">
        <v>2448</v>
      </c>
      <c r="C9" s="7">
        <f>+B9/B7</f>
        <v>0.85624344176285416</v>
      </c>
    </row>
    <row r="10" spans="1:4" x14ac:dyDescent="0.25">
      <c r="A10" s="4" t="s">
        <v>1954</v>
      </c>
      <c r="B10" s="8">
        <v>10766</v>
      </c>
    </row>
    <row r="11" spans="1:4" x14ac:dyDescent="0.25">
      <c r="B11" s="8"/>
    </row>
    <row r="12" spans="1:4" x14ac:dyDescent="0.25">
      <c r="A12" s="2" t="s">
        <v>1956</v>
      </c>
      <c r="B12" s="8"/>
    </row>
    <row r="13" spans="1:4" x14ac:dyDescent="0.25">
      <c r="B13" s="8"/>
    </row>
    <row r="14" spans="1:4" x14ac:dyDescent="0.25">
      <c r="A14" s="3" t="s">
        <v>1953</v>
      </c>
      <c r="B14" s="8" t="s">
        <v>1955</v>
      </c>
      <c r="D14" t="s">
        <v>1959</v>
      </c>
    </row>
    <row r="15" spans="1:4" x14ac:dyDescent="0.25">
      <c r="A15" s="4" t="s">
        <v>5</v>
      </c>
      <c r="B15" s="8">
        <v>1025</v>
      </c>
    </row>
    <row r="16" spans="1:4" x14ac:dyDescent="0.25">
      <c r="A16" s="5" t="s">
        <v>13</v>
      </c>
      <c r="B16" s="8">
        <v>328</v>
      </c>
      <c r="C16" s="7">
        <f>+B16/B15</f>
        <v>0.32</v>
      </c>
    </row>
    <row r="17" spans="1:5" x14ac:dyDescent="0.25">
      <c r="A17" s="5" t="s">
        <v>8</v>
      </c>
      <c r="B17" s="8">
        <v>697</v>
      </c>
      <c r="C17" s="7">
        <f>+B17/B15</f>
        <v>0.68</v>
      </c>
    </row>
    <row r="18" spans="1:5" x14ac:dyDescent="0.25">
      <c r="A18" s="4" t="s">
        <v>11</v>
      </c>
      <c r="B18" s="8">
        <v>744</v>
      </c>
      <c r="C18" s="7"/>
    </row>
    <row r="19" spans="1:5" x14ac:dyDescent="0.25">
      <c r="A19" s="5" t="s">
        <v>13</v>
      </c>
      <c r="B19" s="8">
        <v>205</v>
      </c>
      <c r="C19" s="7">
        <f>+B19/B18</f>
        <v>0.27553763440860213</v>
      </c>
    </row>
    <row r="20" spans="1:5" x14ac:dyDescent="0.25">
      <c r="A20" s="5" t="s">
        <v>8</v>
      </c>
      <c r="B20" s="8">
        <v>539</v>
      </c>
      <c r="C20" s="7">
        <f>+B20/B18</f>
        <v>0.72446236559139787</v>
      </c>
    </row>
    <row r="21" spans="1:5" x14ac:dyDescent="0.25">
      <c r="A21" s="4" t="s">
        <v>1954</v>
      </c>
      <c r="B21" s="8">
        <v>1769</v>
      </c>
    </row>
    <row r="23" spans="1:5" x14ac:dyDescent="0.25">
      <c r="A23" t="s">
        <v>1958</v>
      </c>
    </row>
    <row r="25" spans="1:5" x14ac:dyDescent="0.25">
      <c r="A25" s="2" t="s">
        <v>1952</v>
      </c>
      <c r="D25" s="2" t="s">
        <v>1956</v>
      </c>
    </row>
    <row r="26" spans="1:5" x14ac:dyDescent="0.25">
      <c r="A26" s="3" t="s">
        <v>1953</v>
      </c>
      <c r="B26" t="s">
        <v>1955</v>
      </c>
      <c r="D26" s="3" t="s">
        <v>1953</v>
      </c>
      <c r="E26" t="s">
        <v>1955</v>
      </c>
    </row>
    <row r="27" spans="1:5" x14ac:dyDescent="0.25">
      <c r="A27" s="4" t="s">
        <v>24</v>
      </c>
      <c r="B27" s="6">
        <v>1654</v>
      </c>
      <c r="D27" s="4" t="s">
        <v>24</v>
      </c>
      <c r="E27" s="6">
        <v>508</v>
      </c>
    </row>
    <row r="28" spans="1:5" x14ac:dyDescent="0.25">
      <c r="A28" s="4" t="s">
        <v>29</v>
      </c>
      <c r="B28" s="6">
        <v>730</v>
      </c>
      <c r="D28" s="4" t="s">
        <v>28</v>
      </c>
      <c r="E28" s="6">
        <v>366</v>
      </c>
    </row>
    <row r="29" spans="1:5" x14ac:dyDescent="0.25">
      <c r="A29" s="4" t="s">
        <v>28</v>
      </c>
      <c r="B29" s="6">
        <v>667</v>
      </c>
      <c r="D29" s="4" t="s">
        <v>29</v>
      </c>
      <c r="E29" s="6">
        <v>134</v>
      </c>
    </row>
    <row r="30" spans="1:5" x14ac:dyDescent="0.25">
      <c r="A30" s="4" t="s">
        <v>50</v>
      </c>
      <c r="B30" s="6">
        <v>404</v>
      </c>
      <c r="D30" s="4" t="s">
        <v>42</v>
      </c>
      <c r="E30" s="6">
        <v>59</v>
      </c>
    </row>
    <row r="31" spans="1:5" x14ac:dyDescent="0.25">
      <c r="A31" s="4" t="s">
        <v>16</v>
      </c>
      <c r="B31" s="6">
        <v>255</v>
      </c>
      <c r="D31" s="4" t="s">
        <v>100</v>
      </c>
      <c r="E31" s="6">
        <v>57</v>
      </c>
    </row>
    <row r="32" spans="1:5" x14ac:dyDescent="0.25">
      <c r="A32" s="4" t="s">
        <v>100</v>
      </c>
      <c r="B32" s="6">
        <v>225</v>
      </c>
      <c r="D32" s="4" t="s">
        <v>15</v>
      </c>
      <c r="E32" s="6">
        <v>46</v>
      </c>
    </row>
    <row r="33" spans="1:5" x14ac:dyDescent="0.25">
      <c r="A33" s="4" t="s">
        <v>62</v>
      </c>
      <c r="B33" s="6">
        <v>203</v>
      </c>
      <c r="D33" s="4" t="s">
        <v>99</v>
      </c>
      <c r="E33" s="6">
        <v>30</v>
      </c>
    </row>
    <row r="34" spans="1:5" x14ac:dyDescent="0.25">
      <c r="A34" s="4" t="s">
        <v>15</v>
      </c>
      <c r="B34" s="6">
        <v>197</v>
      </c>
      <c r="D34" s="4" t="s">
        <v>16</v>
      </c>
      <c r="E34" s="6">
        <v>27</v>
      </c>
    </row>
    <row r="35" spans="1:5" x14ac:dyDescent="0.25">
      <c r="A35" s="4" t="s">
        <v>179</v>
      </c>
      <c r="B35" s="6">
        <v>165</v>
      </c>
      <c r="D35" s="4" t="s">
        <v>30</v>
      </c>
      <c r="E35" s="6">
        <v>22</v>
      </c>
    </row>
    <row r="36" spans="1:5" x14ac:dyDescent="0.25">
      <c r="A36" s="4" t="s">
        <v>30</v>
      </c>
      <c r="B36" s="6">
        <v>153</v>
      </c>
      <c r="D36" s="4" t="s">
        <v>285</v>
      </c>
      <c r="E36" s="6">
        <v>22</v>
      </c>
    </row>
    <row r="37" spans="1:5" x14ac:dyDescent="0.25">
      <c r="A37" s="4" t="s">
        <v>145</v>
      </c>
      <c r="B37" s="6">
        <v>130</v>
      </c>
      <c r="D37" s="4" t="s">
        <v>67</v>
      </c>
      <c r="E37" s="6">
        <v>17</v>
      </c>
    </row>
    <row r="38" spans="1:5" x14ac:dyDescent="0.25">
      <c r="A38" s="4" t="s">
        <v>195</v>
      </c>
      <c r="B38" s="6">
        <v>123</v>
      </c>
      <c r="D38" s="4" t="s">
        <v>729</v>
      </c>
      <c r="E38" s="6">
        <v>14</v>
      </c>
    </row>
    <row r="39" spans="1:5" x14ac:dyDescent="0.25">
      <c r="A39" s="4" t="s">
        <v>34</v>
      </c>
      <c r="B39" s="6">
        <v>121</v>
      </c>
      <c r="D39" s="4" t="s">
        <v>113</v>
      </c>
      <c r="E39" s="6">
        <v>13</v>
      </c>
    </row>
    <row r="40" spans="1:5" x14ac:dyDescent="0.25">
      <c r="A40" s="4" t="s">
        <v>18</v>
      </c>
      <c r="B40" s="6">
        <v>117</v>
      </c>
      <c r="D40" s="4" t="s">
        <v>1010</v>
      </c>
      <c r="E40" s="6">
        <v>13</v>
      </c>
    </row>
    <row r="41" spans="1:5" x14ac:dyDescent="0.25">
      <c r="A41" s="4" t="s">
        <v>107</v>
      </c>
      <c r="B41" s="6">
        <v>108</v>
      </c>
      <c r="D41" s="4" t="s">
        <v>62</v>
      </c>
      <c r="E41" s="6">
        <v>13</v>
      </c>
    </row>
    <row r="42" spans="1:5" x14ac:dyDescent="0.25">
      <c r="A42" s="4" t="s">
        <v>124</v>
      </c>
      <c r="B42" s="6">
        <v>106</v>
      </c>
      <c r="D42" s="4" t="s">
        <v>187</v>
      </c>
      <c r="E42" s="6">
        <v>12</v>
      </c>
    </row>
    <row r="43" spans="1:5" x14ac:dyDescent="0.25">
      <c r="A43" s="4" t="s">
        <v>17</v>
      </c>
      <c r="B43" s="6">
        <v>105</v>
      </c>
      <c r="D43" s="4" t="s">
        <v>426</v>
      </c>
      <c r="E43" s="6">
        <v>11</v>
      </c>
    </row>
    <row r="44" spans="1:5" x14ac:dyDescent="0.25">
      <c r="A44" s="4" t="s">
        <v>88</v>
      </c>
      <c r="B44" s="6">
        <v>104</v>
      </c>
      <c r="D44" s="4" t="s">
        <v>1232</v>
      </c>
      <c r="E44" s="6">
        <v>10</v>
      </c>
    </row>
    <row r="45" spans="1:5" x14ac:dyDescent="0.25">
      <c r="A45" s="4" t="s">
        <v>81</v>
      </c>
      <c r="B45" s="6">
        <v>94</v>
      </c>
      <c r="D45" s="4" t="s">
        <v>50</v>
      </c>
      <c r="E45" s="6">
        <v>10</v>
      </c>
    </row>
    <row r="46" spans="1:5" x14ac:dyDescent="0.25">
      <c r="A46" s="4" t="s">
        <v>84</v>
      </c>
      <c r="B46" s="6">
        <v>75</v>
      </c>
      <c r="D46" s="4" t="s">
        <v>314</v>
      </c>
      <c r="E46" s="6">
        <v>9</v>
      </c>
    </row>
    <row r="47" spans="1:5" x14ac:dyDescent="0.25">
      <c r="A47" s="4" t="s">
        <v>64</v>
      </c>
      <c r="B47" s="6">
        <v>68</v>
      </c>
      <c r="D47" s="4" t="s">
        <v>427</v>
      </c>
      <c r="E47" s="6">
        <v>8</v>
      </c>
    </row>
    <row r="48" spans="1:5" x14ac:dyDescent="0.25">
      <c r="A48" s="4" t="s">
        <v>227</v>
      </c>
      <c r="B48" s="6">
        <v>62</v>
      </c>
      <c r="D48" s="4" t="s">
        <v>107</v>
      </c>
      <c r="E48" s="6">
        <v>7</v>
      </c>
    </row>
    <row r="49" spans="1:5" x14ac:dyDescent="0.25">
      <c r="A49" s="4" t="s">
        <v>182</v>
      </c>
      <c r="B49" s="6">
        <v>62</v>
      </c>
      <c r="D49" s="4" t="s">
        <v>714</v>
      </c>
      <c r="E49" s="6">
        <v>7</v>
      </c>
    </row>
    <row r="50" spans="1:5" x14ac:dyDescent="0.25">
      <c r="A50" s="4" t="s">
        <v>105</v>
      </c>
      <c r="B50" s="6">
        <v>54</v>
      </c>
      <c r="D50" s="4" t="s">
        <v>32</v>
      </c>
      <c r="E50" s="6">
        <v>7</v>
      </c>
    </row>
    <row r="51" spans="1:5" x14ac:dyDescent="0.25">
      <c r="A51" s="4" t="s">
        <v>23</v>
      </c>
      <c r="B51" s="6">
        <v>53</v>
      </c>
      <c r="D51" s="4" t="s">
        <v>379</v>
      </c>
      <c r="E51" s="6">
        <v>7</v>
      </c>
    </row>
    <row r="52" spans="1:5" x14ac:dyDescent="0.25">
      <c r="A52" s="4" t="s">
        <v>210</v>
      </c>
      <c r="B52" s="6">
        <v>45</v>
      </c>
      <c r="D52" s="4" t="s">
        <v>917</v>
      </c>
      <c r="E52" s="6">
        <v>6</v>
      </c>
    </row>
    <row r="53" spans="1:5" x14ac:dyDescent="0.25">
      <c r="A53" s="4" t="s">
        <v>51</v>
      </c>
      <c r="B53" s="6">
        <v>45</v>
      </c>
      <c r="D53" s="4" t="s">
        <v>1264</v>
      </c>
      <c r="E53" s="6">
        <v>6</v>
      </c>
    </row>
    <row r="54" spans="1:5" x14ac:dyDescent="0.25">
      <c r="A54" s="4" t="s">
        <v>33</v>
      </c>
      <c r="B54" s="6">
        <v>39</v>
      </c>
      <c r="D54" s="4" t="s">
        <v>1236</v>
      </c>
      <c r="E54" s="6">
        <v>6</v>
      </c>
    </row>
    <row r="55" spans="1:5" x14ac:dyDescent="0.25">
      <c r="A55" s="4" t="s">
        <v>218</v>
      </c>
      <c r="B55" s="6">
        <v>39</v>
      </c>
      <c r="D55" s="4" t="s">
        <v>1262</v>
      </c>
      <c r="E55" s="6">
        <v>6</v>
      </c>
    </row>
    <row r="56" spans="1:5" x14ac:dyDescent="0.25">
      <c r="A56" s="4" t="s">
        <v>103</v>
      </c>
      <c r="B56" s="6">
        <v>38</v>
      </c>
      <c r="D56" s="4" t="s">
        <v>121</v>
      </c>
      <c r="E56" s="6">
        <v>6</v>
      </c>
    </row>
    <row r="57" spans="1:5" x14ac:dyDescent="0.25">
      <c r="A57" s="4" t="s">
        <v>426</v>
      </c>
      <c r="B57" s="6">
        <v>38</v>
      </c>
      <c r="D57" s="4" t="s">
        <v>89</v>
      </c>
      <c r="E57" s="6">
        <v>6</v>
      </c>
    </row>
    <row r="58" spans="1:5" x14ac:dyDescent="0.25">
      <c r="A58" s="4" t="s">
        <v>119</v>
      </c>
      <c r="B58" s="6">
        <v>37</v>
      </c>
      <c r="D58" s="4" t="s">
        <v>119</v>
      </c>
      <c r="E58" s="6">
        <v>6</v>
      </c>
    </row>
    <row r="59" spans="1:5" x14ac:dyDescent="0.25">
      <c r="A59" s="4" t="s">
        <v>66</v>
      </c>
      <c r="B59" s="6">
        <v>37</v>
      </c>
      <c r="D59" s="4" t="s">
        <v>17</v>
      </c>
      <c r="E59" s="6">
        <v>6</v>
      </c>
    </row>
    <row r="60" spans="1:5" x14ac:dyDescent="0.25">
      <c r="A60" s="4" t="s">
        <v>138</v>
      </c>
      <c r="B60" s="6">
        <v>36</v>
      </c>
      <c r="D60" s="4" t="s">
        <v>369</v>
      </c>
      <c r="E60" s="6">
        <v>5</v>
      </c>
    </row>
    <row r="61" spans="1:5" x14ac:dyDescent="0.25">
      <c r="A61" s="4" t="s">
        <v>126</v>
      </c>
      <c r="B61" s="6">
        <v>36</v>
      </c>
      <c r="D61" s="4" t="s">
        <v>557</v>
      </c>
      <c r="E61" s="6">
        <v>5</v>
      </c>
    </row>
    <row r="62" spans="1:5" x14ac:dyDescent="0.25">
      <c r="A62" s="4" t="s">
        <v>259</v>
      </c>
      <c r="B62" s="6">
        <v>36</v>
      </c>
      <c r="D62" s="4" t="s">
        <v>177</v>
      </c>
      <c r="E62" s="6">
        <v>5</v>
      </c>
    </row>
    <row r="63" spans="1:5" x14ac:dyDescent="0.25">
      <c r="A63" s="4" t="s">
        <v>106</v>
      </c>
      <c r="B63" s="6">
        <v>36</v>
      </c>
      <c r="D63" s="4" t="s">
        <v>438</v>
      </c>
      <c r="E63" s="6">
        <v>5</v>
      </c>
    </row>
    <row r="64" spans="1:5" x14ac:dyDescent="0.25">
      <c r="A64" s="4" t="s">
        <v>53</v>
      </c>
      <c r="B64" s="6">
        <v>35</v>
      </c>
      <c r="D64" s="4" t="s">
        <v>347</v>
      </c>
      <c r="E64" s="6">
        <v>5</v>
      </c>
    </row>
    <row r="65" spans="1:5" x14ac:dyDescent="0.25">
      <c r="A65" s="4" t="s">
        <v>410</v>
      </c>
      <c r="B65" s="6">
        <v>35</v>
      </c>
      <c r="D65" s="4" t="s">
        <v>1242</v>
      </c>
      <c r="E65" s="6">
        <v>5</v>
      </c>
    </row>
    <row r="66" spans="1:5" x14ac:dyDescent="0.25">
      <c r="A66" s="4" t="s">
        <v>14</v>
      </c>
      <c r="B66" s="6">
        <v>34</v>
      </c>
      <c r="D66" s="4" t="s">
        <v>1116</v>
      </c>
      <c r="E66" s="6">
        <v>5</v>
      </c>
    </row>
    <row r="67" spans="1:5" x14ac:dyDescent="0.25">
      <c r="A67" s="4" t="s">
        <v>102</v>
      </c>
      <c r="B67" s="6">
        <v>34</v>
      </c>
      <c r="D67" s="4" t="s">
        <v>335</v>
      </c>
      <c r="E67" s="6">
        <v>4</v>
      </c>
    </row>
    <row r="68" spans="1:5" x14ac:dyDescent="0.25">
      <c r="A68" s="4" t="s">
        <v>95</v>
      </c>
      <c r="B68" s="6">
        <v>33</v>
      </c>
      <c r="D68" s="4" t="s">
        <v>1238</v>
      </c>
      <c r="E68" s="6">
        <v>4</v>
      </c>
    </row>
    <row r="69" spans="1:5" x14ac:dyDescent="0.25">
      <c r="A69" s="4" t="s">
        <v>42</v>
      </c>
      <c r="B69" s="6">
        <v>32</v>
      </c>
      <c r="D69" s="4" t="s">
        <v>1235</v>
      </c>
      <c r="E69" s="6">
        <v>4</v>
      </c>
    </row>
    <row r="70" spans="1:5" x14ac:dyDescent="0.25">
      <c r="A70" s="4" t="s">
        <v>217</v>
      </c>
      <c r="B70" s="6">
        <v>30</v>
      </c>
      <c r="D70" s="4" t="s">
        <v>639</v>
      </c>
      <c r="E70" s="6">
        <v>4</v>
      </c>
    </row>
    <row r="71" spans="1:5" x14ac:dyDescent="0.25">
      <c r="A71" s="4" t="s">
        <v>10</v>
      </c>
      <c r="B71" s="6">
        <v>30</v>
      </c>
      <c r="D71" s="4" t="s">
        <v>502</v>
      </c>
      <c r="E71" s="6">
        <v>4</v>
      </c>
    </row>
    <row r="72" spans="1:5" x14ac:dyDescent="0.25">
      <c r="A72" s="4" t="s">
        <v>25</v>
      </c>
      <c r="B72" s="6">
        <v>30</v>
      </c>
      <c r="D72" s="4" t="s">
        <v>375</v>
      </c>
      <c r="E72" s="6">
        <v>4</v>
      </c>
    </row>
    <row r="73" spans="1:5" x14ac:dyDescent="0.25">
      <c r="A73" s="4" t="s">
        <v>255</v>
      </c>
      <c r="B73" s="6">
        <v>28</v>
      </c>
      <c r="D73" s="4" t="s">
        <v>226</v>
      </c>
      <c r="E73" s="6">
        <v>4</v>
      </c>
    </row>
    <row r="74" spans="1:5" x14ac:dyDescent="0.25">
      <c r="A74" s="4" t="s">
        <v>204</v>
      </c>
      <c r="B74" s="6">
        <v>26</v>
      </c>
      <c r="D74" s="4" t="s">
        <v>1249</v>
      </c>
      <c r="E74" s="6">
        <v>4</v>
      </c>
    </row>
    <row r="75" spans="1:5" x14ac:dyDescent="0.25">
      <c r="A75" s="4" t="s">
        <v>122</v>
      </c>
      <c r="B75" s="6">
        <v>26</v>
      </c>
      <c r="D75" s="4" t="s">
        <v>93</v>
      </c>
      <c r="E75" s="6">
        <v>4</v>
      </c>
    </row>
    <row r="76" spans="1:5" x14ac:dyDescent="0.25">
      <c r="A76" s="4" t="s">
        <v>601</v>
      </c>
      <c r="B76" s="6">
        <v>25</v>
      </c>
      <c r="D76" s="4" t="s">
        <v>206</v>
      </c>
      <c r="E76" s="6">
        <v>4</v>
      </c>
    </row>
    <row r="77" spans="1:5" x14ac:dyDescent="0.25">
      <c r="A77" s="4" t="s">
        <v>67</v>
      </c>
      <c r="B77" s="6">
        <v>25</v>
      </c>
      <c r="D77" s="4" t="s">
        <v>1284</v>
      </c>
      <c r="E77" s="6">
        <v>4</v>
      </c>
    </row>
    <row r="78" spans="1:5" x14ac:dyDescent="0.25">
      <c r="A78" s="4" t="s">
        <v>109</v>
      </c>
      <c r="B78" s="6">
        <v>24</v>
      </c>
      <c r="D78" s="4" t="s">
        <v>126</v>
      </c>
      <c r="E78" s="6">
        <v>4</v>
      </c>
    </row>
    <row r="79" spans="1:5" x14ac:dyDescent="0.25">
      <c r="A79" s="4" t="s">
        <v>369</v>
      </c>
      <c r="B79" s="6">
        <v>24</v>
      </c>
      <c r="D79" s="4" t="s">
        <v>1245</v>
      </c>
      <c r="E79" s="6">
        <v>3</v>
      </c>
    </row>
    <row r="80" spans="1:5" x14ac:dyDescent="0.25">
      <c r="A80" s="4" t="s">
        <v>215</v>
      </c>
      <c r="B80" s="6">
        <v>22</v>
      </c>
      <c r="D80" s="4" t="s">
        <v>1261</v>
      </c>
      <c r="E80" s="6">
        <v>3</v>
      </c>
    </row>
    <row r="81" spans="1:5" x14ac:dyDescent="0.25">
      <c r="A81" s="4" t="s">
        <v>268</v>
      </c>
      <c r="B81" s="6">
        <v>22</v>
      </c>
      <c r="D81" s="4" t="s">
        <v>1030</v>
      </c>
      <c r="E81" s="6">
        <v>3</v>
      </c>
    </row>
    <row r="82" spans="1:5" x14ac:dyDescent="0.25">
      <c r="A82" s="4" t="s">
        <v>137</v>
      </c>
      <c r="B82" s="6">
        <v>22</v>
      </c>
      <c r="D82" s="4" t="s">
        <v>91</v>
      </c>
      <c r="E82" s="6">
        <v>3</v>
      </c>
    </row>
    <row r="83" spans="1:5" x14ac:dyDescent="0.25">
      <c r="A83" s="4" t="s">
        <v>112</v>
      </c>
      <c r="B83" s="6">
        <v>22</v>
      </c>
      <c r="D83" s="4" t="s">
        <v>1277</v>
      </c>
      <c r="E83" s="6">
        <v>3</v>
      </c>
    </row>
    <row r="84" spans="1:5" x14ac:dyDescent="0.25">
      <c r="A84" s="4" t="s">
        <v>203</v>
      </c>
      <c r="B84" s="6">
        <v>21</v>
      </c>
      <c r="D84" s="4" t="s">
        <v>225</v>
      </c>
      <c r="E84" s="6">
        <v>3</v>
      </c>
    </row>
    <row r="85" spans="1:5" x14ac:dyDescent="0.25">
      <c r="A85" s="4" t="s">
        <v>257</v>
      </c>
      <c r="B85" s="6">
        <v>21</v>
      </c>
      <c r="D85" s="4" t="s">
        <v>203</v>
      </c>
      <c r="E85" s="6">
        <v>3</v>
      </c>
    </row>
    <row r="86" spans="1:5" x14ac:dyDescent="0.25">
      <c r="A86" s="4" t="s">
        <v>196</v>
      </c>
      <c r="B86" s="6">
        <v>20</v>
      </c>
      <c r="D86" s="4" t="s">
        <v>456</v>
      </c>
      <c r="E86" s="6">
        <v>3</v>
      </c>
    </row>
    <row r="87" spans="1:5" x14ac:dyDescent="0.25">
      <c r="A87" s="4" t="s">
        <v>530</v>
      </c>
      <c r="B87" s="6">
        <v>20</v>
      </c>
      <c r="D87" s="4" t="s">
        <v>25</v>
      </c>
      <c r="E87" s="6">
        <v>3</v>
      </c>
    </row>
    <row r="88" spans="1:5" x14ac:dyDescent="0.25">
      <c r="A88" s="4" t="s">
        <v>445</v>
      </c>
      <c r="B88" s="6">
        <v>20</v>
      </c>
      <c r="D88" s="4" t="s">
        <v>1337</v>
      </c>
      <c r="E88" s="6">
        <v>3</v>
      </c>
    </row>
    <row r="89" spans="1:5" x14ac:dyDescent="0.25">
      <c r="A89" s="4" t="s">
        <v>207</v>
      </c>
      <c r="B89" s="6">
        <v>20</v>
      </c>
      <c r="D89" s="4" t="s">
        <v>478</v>
      </c>
      <c r="E89" s="6">
        <v>3</v>
      </c>
    </row>
    <row r="90" spans="1:5" x14ac:dyDescent="0.25">
      <c r="A90" s="4" t="s">
        <v>379</v>
      </c>
      <c r="B90" s="6">
        <v>19</v>
      </c>
      <c r="D90" s="4" t="s">
        <v>220</v>
      </c>
      <c r="E90" s="6">
        <v>3</v>
      </c>
    </row>
    <row r="91" spans="1:5" x14ac:dyDescent="0.25">
      <c r="A91" s="4" t="s">
        <v>356</v>
      </c>
      <c r="B91" s="6">
        <v>19</v>
      </c>
      <c r="D91" s="4" t="s">
        <v>1087</v>
      </c>
      <c r="E91" s="6">
        <v>3</v>
      </c>
    </row>
    <row r="92" spans="1:5" x14ac:dyDescent="0.25">
      <c r="A92" s="4" t="s">
        <v>229</v>
      </c>
      <c r="B92" s="6">
        <v>19</v>
      </c>
      <c r="D92" s="4" t="s">
        <v>740</v>
      </c>
      <c r="E92" s="6">
        <v>3</v>
      </c>
    </row>
    <row r="93" spans="1:5" x14ac:dyDescent="0.25">
      <c r="A93" s="4" t="s">
        <v>27</v>
      </c>
      <c r="B93" s="6">
        <v>18</v>
      </c>
      <c r="D93" s="4" t="s">
        <v>288</v>
      </c>
      <c r="E93" s="6">
        <v>3</v>
      </c>
    </row>
    <row r="94" spans="1:5" x14ac:dyDescent="0.25">
      <c r="A94" s="4" t="s">
        <v>19</v>
      </c>
      <c r="B94" s="6">
        <v>18</v>
      </c>
      <c r="D94" s="4" t="s">
        <v>173</v>
      </c>
      <c r="E94" s="6">
        <v>3</v>
      </c>
    </row>
    <row r="95" spans="1:5" x14ac:dyDescent="0.25">
      <c r="A95" s="4" t="s">
        <v>149</v>
      </c>
      <c r="B95" s="6">
        <v>18</v>
      </c>
      <c r="D95" s="4" t="s">
        <v>480</v>
      </c>
      <c r="E95" s="6">
        <v>2</v>
      </c>
    </row>
    <row r="96" spans="1:5" x14ac:dyDescent="0.25">
      <c r="A96" s="4" t="s">
        <v>158</v>
      </c>
      <c r="B96" s="6">
        <v>18</v>
      </c>
      <c r="D96" s="4" t="s">
        <v>1324</v>
      </c>
      <c r="E96" s="6">
        <v>2</v>
      </c>
    </row>
    <row r="97" spans="1:5" x14ac:dyDescent="0.25">
      <c r="A97" s="4" t="s">
        <v>117</v>
      </c>
      <c r="B97" s="6">
        <v>18</v>
      </c>
      <c r="D97" s="4" t="s">
        <v>1343</v>
      </c>
      <c r="E97" s="6">
        <v>2</v>
      </c>
    </row>
    <row r="98" spans="1:5" x14ac:dyDescent="0.25">
      <c r="A98" s="4" t="s">
        <v>264</v>
      </c>
      <c r="B98" s="6">
        <v>18</v>
      </c>
      <c r="D98" s="4" t="s">
        <v>1239</v>
      </c>
      <c r="E98" s="6">
        <v>2</v>
      </c>
    </row>
    <row r="99" spans="1:5" x14ac:dyDescent="0.25">
      <c r="A99" s="4" t="s">
        <v>82</v>
      </c>
      <c r="B99" s="6">
        <v>18</v>
      </c>
      <c r="D99" s="4" t="s">
        <v>1275</v>
      </c>
      <c r="E99" s="6">
        <v>2</v>
      </c>
    </row>
    <row r="100" spans="1:5" x14ac:dyDescent="0.25">
      <c r="A100" s="4" t="s">
        <v>312</v>
      </c>
      <c r="B100" s="6">
        <v>18</v>
      </c>
      <c r="D100" s="4" t="s">
        <v>707</v>
      </c>
      <c r="E100" s="6">
        <v>2</v>
      </c>
    </row>
    <row r="101" spans="1:5" x14ac:dyDescent="0.25">
      <c r="A101" s="4" t="s">
        <v>63</v>
      </c>
      <c r="B101" s="6">
        <v>17</v>
      </c>
      <c r="D101" s="4" t="s">
        <v>661</v>
      </c>
      <c r="E101" s="6">
        <v>2</v>
      </c>
    </row>
    <row r="102" spans="1:5" x14ac:dyDescent="0.25">
      <c r="A102" s="4" t="s">
        <v>525</v>
      </c>
      <c r="B102" s="6">
        <v>17</v>
      </c>
      <c r="D102" s="4" t="s">
        <v>149</v>
      </c>
      <c r="E102" s="6">
        <v>2</v>
      </c>
    </row>
    <row r="103" spans="1:5" x14ac:dyDescent="0.25">
      <c r="A103" s="4" t="s">
        <v>676</v>
      </c>
      <c r="B103" s="6">
        <v>17</v>
      </c>
      <c r="D103" s="4" t="s">
        <v>23</v>
      </c>
      <c r="E103" s="6">
        <v>2</v>
      </c>
    </row>
    <row r="104" spans="1:5" x14ac:dyDescent="0.25">
      <c r="A104" s="4" t="s">
        <v>448</v>
      </c>
      <c r="B104" s="6">
        <v>17</v>
      </c>
      <c r="D104" s="4" t="s">
        <v>117</v>
      </c>
      <c r="E104" s="6">
        <v>2</v>
      </c>
    </row>
    <row r="105" spans="1:5" x14ac:dyDescent="0.25">
      <c r="A105" s="4" t="s">
        <v>262</v>
      </c>
      <c r="B105" s="6">
        <v>17</v>
      </c>
      <c r="D105" s="4" t="s">
        <v>954</v>
      </c>
      <c r="E105" s="6">
        <v>2</v>
      </c>
    </row>
    <row r="106" spans="1:5" x14ac:dyDescent="0.25">
      <c r="A106" s="4" t="s">
        <v>89</v>
      </c>
      <c r="B106" s="6">
        <v>17</v>
      </c>
      <c r="D106" s="4" t="s">
        <v>1315</v>
      </c>
      <c r="E106" s="6">
        <v>2</v>
      </c>
    </row>
    <row r="107" spans="1:5" x14ac:dyDescent="0.25">
      <c r="A107" s="4" t="s">
        <v>431</v>
      </c>
      <c r="B107" s="6">
        <v>17</v>
      </c>
      <c r="D107" s="4" t="s">
        <v>1054</v>
      </c>
      <c r="E107" s="6">
        <v>2</v>
      </c>
    </row>
    <row r="108" spans="1:5" x14ac:dyDescent="0.25">
      <c r="A108" s="4" t="s">
        <v>729</v>
      </c>
      <c r="B108" s="6">
        <v>17</v>
      </c>
      <c r="D108" s="4" t="s">
        <v>1304</v>
      </c>
      <c r="E108" s="6">
        <v>2</v>
      </c>
    </row>
    <row r="109" spans="1:5" x14ac:dyDescent="0.25">
      <c r="A109" s="4" t="s">
        <v>35</v>
      </c>
      <c r="B109" s="6">
        <v>17</v>
      </c>
      <c r="D109" s="4" t="s">
        <v>1283</v>
      </c>
      <c r="E109" s="6">
        <v>2</v>
      </c>
    </row>
    <row r="110" spans="1:5" x14ac:dyDescent="0.25">
      <c r="A110" s="4" t="s">
        <v>180</v>
      </c>
      <c r="B110" s="6">
        <v>17</v>
      </c>
      <c r="D110" s="4" t="s">
        <v>608</v>
      </c>
      <c r="E110" s="6">
        <v>2</v>
      </c>
    </row>
    <row r="111" spans="1:5" x14ac:dyDescent="0.25">
      <c r="A111" s="4" t="s">
        <v>87</v>
      </c>
      <c r="B111" s="6">
        <v>17</v>
      </c>
      <c r="D111" s="4" t="s">
        <v>655</v>
      </c>
      <c r="E111" s="6">
        <v>2</v>
      </c>
    </row>
    <row r="112" spans="1:5" x14ac:dyDescent="0.25">
      <c r="A112" s="4" t="s">
        <v>261</v>
      </c>
      <c r="B112" s="6">
        <v>16</v>
      </c>
      <c r="D112" s="4" t="s">
        <v>14</v>
      </c>
      <c r="E112" s="6">
        <v>2</v>
      </c>
    </row>
    <row r="113" spans="1:5" x14ac:dyDescent="0.25">
      <c r="A113" s="4" t="s">
        <v>77</v>
      </c>
      <c r="B113" s="6">
        <v>16</v>
      </c>
      <c r="D113" s="4" t="s">
        <v>215</v>
      </c>
      <c r="E113" s="6">
        <v>2</v>
      </c>
    </row>
    <row r="114" spans="1:5" x14ac:dyDescent="0.25">
      <c r="A114" s="4" t="s">
        <v>305</v>
      </c>
      <c r="B114" s="6">
        <v>16</v>
      </c>
      <c r="D114" s="4" t="s">
        <v>1241</v>
      </c>
      <c r="E114" s="6">
        <v>2</v>
      </c>
    </row>
    <row r="115" spans="1:5" x14ac:dyDescent="0.25">
      <c r="A115" s="4" t="s">
        <v>93</v>
      </c>
      <c r="B115" s="6">
        <v>16</v>
      </c>
      <c r="D115" s="4" t="s">
        <v>1314</v>
      </c>
      <c r="E115" s="6">
        <v>2</v>
      </c>
    </row>
    <row r="116" spans="1:5" x14ac:dyDescent="0.25">
      <c r="A116" s="4" t="s">
        <v>110</v>
      </c>
      <c r="B116" s="6">
        <v>16</v>
      </c>
      <c r="D116" s="4" t="s">
        <v>1255</v>
      </c>
      <c r="E116" s="6">
        <v>2</v>
      </c>
    </row>
    <row r="117" spans="1:5" x14ac:dyDescent="0.25">
      <c r="A117" s="4" t="s">
        <v>505</v>
      </c>
      <c r="B117" s="6">
        <v>16</v>
      </c>
      <c r="D117" s="4" t="s">
        <v>1230</v>
      </c>
      <c r="E117" s="6">
        <v>2</v>
      </c>
    </row>
    <row r="118" spans="1:5" x14ac:dyDescent="0.25">
      <c r="A118" s="4" t="s">
        <v>345</v>
      </c>
      <c r="B118" s="6">
        <v>15</v>
      </c>
      <c r="D118" s="4" t="s">
        <v>413</v>
      </c>
      <c r="E118" s="6">
        <v>2</v>
      </c>
    </row>
    <row r="119" spans="1:5" x14ac:dyDescent="0.25">
      <c r="A119" s="4" t="s">
        <v>402</v>
      </c>
      <c r="B119" s="6">
        <v>15</v>
      </c>
      <c r="D119" s="4" t="s">
        <v>1240</v>
      </c>
      <c r="E119" s="6">
        <v>2</v>
      </c>
    </row>
    <row r="120" spans="1:5" x14ac:dyDescent="0.25">
      <c r="A120" s="4" t="s">
        <v>403</v>
      </c>
      <c r="B120" s="6">
        <v>15</v>
      </c>
      <c r="D120" s="4" t="s">
        <v>591</v>
      </c>
      <c r="E120" s="6">
        <v>2</v>
      </c>
    </row>
    <row r="121" spans="1:5" x14ac:dyDescent="0.25">
      <c r="A121" s="4" t="s">
        <v>508</v>
      </c>
      <c r="B121" s="6">
        <v>14</v>
      </c>
      <c r="D121" s="4" t="s">
        <v>1247</v>
      </c>
      <c r="E121" s="6">
        <v>2</v>
      </c>
    </row>
    <row r="122" spans="1:5" x14ac:dyDescent="0.25">
      <c r="A122" s="4" t="s">
        <v>752</v>
      </c>
      <c r="B122" s="6">
        <v>14</v>
      </c>
      <c r="D122" s="4" t="s">
        <v>1233</v>
      </c>
      <c r="E122" s="6">
        <v>2</v>
      </c>
    </row>
    <row r="123" spans="1:5" x14ac:dyDescent="0.25">
      <c r="A123" s="4" t="s">
        <v>588</v>
      </c>
      <c r="B123" s="6">
        <v>14</v>
      </c>
      <c r="D123" s="4" t="s">
        <v>1248</v>
      </c>
      <c r="E123" s="6">
        <v>2</v>
      </c>
    </row>
    <row r="124" spans="1:5" x14ac:dyDescent="0.25">
      <c r="A124" s="4" t="s">
        <v>298</v>
      </c>
      <c r="B124" s="6">
        <v>14</v>
      </c>
      <c r="D124" s="4" t="s">
        <v>1246</v>
      </c>
      <c r="E124" s="6">
        <v>1</v>
      </c>
    </row>
    <row r="125" spans="1:5" x14ac:dyDescent="0.25">
      <c r="A125" s="4" t="s">
        <v>260</v>
      </c>
      <c r="B125" s="6">
        <v>14</v>
      </c>
      <c r="D125" s="4" t="s">
        <v>882</v>
      </c>
      <c r="E125" s="6">
        <v>1</v>
      </c>
    </row>
    <row r="126" spans="1:5" x14ac:dyDescent="0.25">
      <c r="A126" s="4" t="s">
        <v>86</v>
      </c>
      <c r="B126" s="6">
        <v>13</v>
      </c>
      <c r="D126" s="4" t="s">
        <v>1309</v>
      </c>
      <c r="E126" s="6">
        <v>1</v>
      </c>
    </row>
    <row r="127" spans="1:5" x14ac:dyDescent="0.25">
      <c r="A127" s="4" t="s">
        <v>887</v>
      </c>
      <c r="B127" s="6">
        <v>13</v>
      </c>
      <c r="D127" s="4" t="s">
        <v>1020</v>
      </c>
      <c r="E127" s="6">
        <v>1</v>
      </c>
    </row>
    <row r="128" spans="1:5" x14ac:dyDescent="0.25">
      <c r="A128" s="4" t="s">
        <v>43</v>
      </c>
      <c r="B128" s="6">
        <v>13</v>
      </c>
      <c r="D128" s="4" t="s">
        <v>1288</v>
      </c>
      <c r="E128" s="6">
        <v>1</v>
      </c>
    </row>
    <row r="129" spans="1:5" x14ac:dyDescent="0.25">
      <c r="A129" s="4" t="s">
        <v>798</v>
      </c>
      <c r="B129" s="6">
        <v>13</v>
      </c>
      <c r="D129" s="4" t="s">
        <v>1285</v>
      </c>
      <c r="E129" s="6">
        <v>1</v>
      </c>
    </row>
    <row r="130" spans="1:5" x14ac:dyDescent="0.25">
      <c r="A130" s="4" t="s">
        <v>449</v>
      </c>
      <c r="B130" s="6">
        <v>13</v>
      </c>
      <c r="D130" s="4" t="s">
        <v>228</v>
      </c>
      <c r="E130" s="6">
        <v>1</v>
      </c>
    </row>
    <row r="131" spans="1:5" x14ac:dyDescent="0.25">
      <c r="A131" s="4" t="s">
        <v>327</v>
      </c>
      <c r="B131" s="6">
        <v>13</v>
      </c>
      <c r="D131" s="4" t="s">
        <v>789</v>
      </c>
      <c r="E131" s="6">
        <v>1</v>
      </c>
    </row>
    <row r="132" spans="1:5" x14ac:dyDescent="0.25">
      <c r="A132" s="4" t="s">
        <v>20</v>
      </c>
      <c r="B132" s="6">
        <v>13</v>
      </c>
      <c r="D132" s="4" t="s">
        <v>1321</v>
      </c>
      <c r="E132" s="6">
        <v>1</v>
      </c>
    </row>
    <row r="133" spans="1:5" x14ac:dyDescent="0.25">
      <c r="A133" s="4" t="s">
        <v>616</v>
      </c>
      <c r="B133" s="6">
        <v>13</v>
      </c>
      <c r="D133" s="4" t="s">
        <v>1139</v>
      </c>
      <c r="E133" s="6">
        <v>1</v>
      </c>
    </row>
    <row r="134" spans="1:5" x14ac:dyDescent="0.25">
      <c r="A134" s="4" t="s">
        <v>479</v>
      </c>
      <c r="B134" s="6">
        <v>13</v>
      </c>
      <c r="D134" s="4" t="s">
        <v>785</v>
      </c>
      <c r="E134" s="6">
        <v>1</v>
      </c>
    </row>
    <row r="135" spans="1:5" x14ac:dyDescent="0.25">
      <c r="A135" s="4" t="s">
        <v>708</v>
      </c>
      <c r="B135" s="6">
        <v>12</v>
      </c>
      <c r="D135" s="4" t="s">
        <v>306</v>
      </c>
      <c r="E135" s="6">
        <v>1</v>
      </c>
    </row>
    <row r="136" spans="1:5" x14ac:dyDescent="0.25">
      <c r="A136" s="4" t="s">
        <v>139</v>
      </c>
      <c r="B136" s="6">
        <v>12</v>
      </c>
      <c r="D136" s="4" t="s">
        <v>1339</v>
      </c>
      <c r="E136" s="6">
        <v>1</v>
      </c>
    </row>
    <row r="137" spans="1:5" x14ac:dyDescent="0.25">
      <c r="A137" s="4" t="s">
        <v>208</v>
      </c>
      <c r="B137" s="6">
        <v>12</v>
      </c>
      <c r="D137" s="4" t="s">
        <v>1291</v>
      </c>
      <c r="E137" s="6">
        <v>1</v>
      </c>
    </row>
    <row r="138" spans="1:5" x14ac:dyDescent="0.25">
      <c r="A138" s="4" t="s">
        <v>494</v>
      </c>
      <c r="B138" s="6">
        <v>12</v>
      </c>
      <c r="D138" s="4" t="s">
        <v>540</v>
      </c>
      <c r="E138" s="6">
        <v>1</v>
      </c>
    </row>
    <row r="139" spans="1:5" x14ac:dyDescent="0.25">
      <c r="A139" s="4" t="s">
        <v>240</v>
      </c>
      <c r="B139" s="6">
        <v>12</v>
      </c>
      <c r="D139" s="4" t="s">
        <v>108</v>
      </c>
      <c r="E139" s="6">
        <v>1</v>
      </c>
    </row>
    <row r="140" spans="1:5" x14ac:dyDescent="0.25">
      <c r="A140" s="4" t="s">
        <v>814</v>
      </c>
      <c r="B140" s="6">
        <v>12</v>
      </c>
      <c r="D140" s="4" t="s">
        <v>708</v>
      </c>
      <c r="E140" s="6">
        <v>1</v>
      </c>
    </row>
    <row r="141" spans="1:5" x14ac:dyDescent="0.25">
      <c r="A141" s="4" t="s">
        <v>96</v>
      </c>
      <c r="B141" s="6">
        <v>12</v>
      </c>
      <c r="D141" s="4" t="s">
        <v>804</v>
      </c>
      <c r="E141" s="6">
        <v>1</v>
      </c>
    </row>
    <row r="142" spans="1:5" x14ac:dyDescent="0.25">
      <c r="A142" s="4" t="s">
        <v>277</v>
      </c>
      <c r="B142" s="6">
        <v>12</v>
      </c>
      <c r="D142" s="4" t="s">
        <v>1254</v>
      </c>
      <c r="E142" s="6">
        <v>1</v>
      </c>
    </row>
    <row r="143" spans="1:5" x14ac:dyDescent="0.25">
      <c r="A143" s="4" t="s">
        <v>108</v>
      </c>
      <c r="B143" s="6">
        <v>12</v>
      </c>
      <c r="D143" s="4" t="s">
        <v>1251</v>
      </c>
      <c r="E143" s="6">
        <v>1</v>
      </c>
    </row>
    <row r="144" spans="1:5" x14ac:dyDescent="0.25">
      <c r="A144" s="4" t="s">
        <v>79</v>
      </c>
      <c r="B144" s="6">
        <v>12</v>
      </c>
      <c r="D144" s="4" t="s">
        <v>277</v>
      </c>
      <c r="E144" s="6">
        <v>1</v>
      </c>
    </row>
    <row r="145" spans="1:5" x14ac:dyDescent="0.25">
      <c r="A145" s="4" t="s">
        <v>297</v>
      </c>
      <c r="B145" s="6">
        <v>12</v>
      </c>
      <c r="D145" s="4" t="s">
        <v>1334</v>
      </c>
      <c r="E145" s="6">
        <v>1</v>
      </c>
    </row>
    <row r="146" spans="1:5" x14ac:dyDescent="0.25">
      <c r="A146" s="4" t="s">
        <v>318</v>
      </c>
      <c r="B146" s="6">
        <v>12</v>
      </c>
      <c r="D146" s="4" t="s">
        <v>1270</v>
      </c>
      <c r="E146" s="6">
        <v>1</v>
      </c>
    </row>
    <row r="147" spans="1:5" x14ac:dyDescent="0.25">
      <c r="A147" s="4" t="s">
        <v>832</v>
      </c>
      <c r="B147" s="6">
        <v>12</v>
      </c>
      <c r="D147" s="4" t="s">
        <v>479</v>
      </c>
      <c r="E147" s="6">
        <v>1</v>
      </c>
    </row>
    <row r="148" spans="1:5" x14ac:dyDescent="0.25">
      <c r="A148" s="4" t="s">
        <v>175</v>
      </c>
      <c r="B148" s="6">
        <v>11</v>
      </c>
      <c r="D148" s="4" t="s">
        <v>1311</v>
      </c>
      <c r="E148" s="6">
        <v>1</v>
      </c>
    </row>
    <row r="149" spans="1:5" x14ac:dyDescent="0.25">
      <c r="A149" s="4" t="s">
        <v>860</v>
      </c>
      <c r="B149" s="6">
        <v>11</v>
      </c>
      <c r="D149" s="4" t="s">
        <v>1276</v>
      </c>
      <c r="E149" s="6">
        <v>1</v>
      </c>
    </row>
    <row r="150" spans="1:5" x14ac:dyDescent="0.25">
      <c r="A150" s="4" t="s">
        <v>123</v>
      </c>
      <c r="B150" s="6">
        <v>11</v>
      </c>
      <c r="D150" s="4" t="s">
        <v>1333</v>
      </c>
      <c r="E150" s="6">
        <v>1</v>
      </c>
    </row>
    <row r="151" spans="1:5" x14ac:dyDescent="0.25">
      <c r="A151" s="4" t="s">
        <v>1049</v>
      </c>
      <c r="B151" s="6">
        <v>11</v>
      </c>
      <c r="D151" s="4" t="s">
        <v>35</v>
      </c>
      <c r="E151" s="6">
        <v>1</v>
      </c>
    </row>
    <row r="152" spans="1:5" x14ac:dyDescent="0.25">
      <c r="A152" s="4" t="s">
        <v>493</v>
      </c>
      <c r="B152" s="6">
        <v>11</v>
      </c>
      <c r="D152" s="4" t="s">
        <v>1279</v>
      </c>
      <c r="E152" s="6">
        <v>1</v>
      </c>
    </row>
    <row r="153" spans="1:5" x14ac:dyDescent="0.25">
      <c r="A153" s="4" t="s">
        <v>843</v>
      </c>
      <c r="B153" s="6">
        <v>11</v>
      </c>
      <c r="D153" s="4" t="s">
        <v>367</v>
      </c>
      <c r="E153" s="6">
        <v>1</v>
      </c>
    </row>
    <row r="154" spans="1:5" x14ac:dyDescent="0.25">
      <c r="A154" s="4" t="s">
        <v>288</v>
      </c>
      <c r="B154" s="6">
        <v>11</v>
      </c>
      <c r="D154" s="4" t="s">
        <v>1331</v>
      </c>
      <c r="E154" s="6">
        <v>1</v>
      </c>
    </row>
    <row r="155" spans="1:5" x14ac:dyDescent="0.25">
      <c r="A155" s="4" t="s">
        <v>61</v>
      </c>
      <c r="B155" s="6">
        <v>11</v>
      </c>
      <c r="D155" s="4" t="s">
        <v>1289</v>
      </c>
      <c r="E155" s="6">
        <v>1</v>
      </c>
    </row>
    <row r="156" spans="1:5" x14ac:dyDescent="0.25">
      <c r="A156" s="4" t="s">
        <v>45</v>
      </c>
      <c r="B156" s="6">
        <v>11</v>
      </c>
      <c r="D156" s="4" t="s">
        <v>1280</v>
      </c>
      <c r="E156" s="6">
        <v>1</v>
      </c>
    </row>
    <row r="157" spans="1:5" x14ac:dyDescent="0.25">
      <c r="A157" s="4" t="s">
        <v>85</v>
      </c>
      <c r="B157" s="6">
        <v>11</v>
      </c>
      <c r="D157" s="4" t="s">
        <v>1278</v>
      </c>
      <c r="E157" s="6">
        <v>1</v>
      </c>
    </row>
    <row r="158" spans="1:5" x14ac:dyDescent="0.25">
      <c r="A158" s="4" t="s">
        <v>536</v>
      </c>
      <c r="B158" s="6">
        <v>11</v>
      </c>
      <c r="D158" s="4" t="s">
        <v>758</v>
      </c>
      <c r="E158" s="6">
        <v>1</v>
      </c>
    </row>
    <row r="159" spans="1:5" x14ac:dyDescent="0.25">
      <c r="A159" s="4" t="s">
        <v>584</v>
      </c>
      <c r="B159" s="6">
        <v>10</v>
      </c>
      <c r="D159" s="4" t="s">
        <v>1253</v>
      </c>
      <c r="E159" s="6">
        <v>1</v>
      </c>
    </row>
    <row r="160" spans="1:5" x14ac:dyDescent="0.25">
      <c r="A160" s="4" t="s">
        <v>727</v>
      </c>
      <c r="B160" s="6">
        <v>10</v>
      </c>
      <c r="D160" s="4" t="s">
        <v>936</v>
      </c>
      <c r="E160" s="6">
        <v>1</v>
      </c>
    </row>
    <row r="161" spans="1:5" x14ac:dyDescent="0.25">
      <c r="A161" s="4" t="s">
        <v>118</v>
      </c>
      <c r="B161" s="6">
        <v>10</v>
      </c>
      <c r="D161" s="4" t="s">
        <v>1312</v>
      </c>
      <c r="E161" s="6">
        <v>1</v>
      </c>
    </row>
    <row r="162" spans="1:5" x14ac:dyDescent="0.25">
      <c r="A162" s="4" t="s">
        <v>1013</v>
      </c>
      <c r="B162" s="6">
        <v>10</v>
      </c>
      <c r="D162" s="4" t="s">
        <v>1272</v>
      </c>
      <c r="E162" s="6">
        <v>1</v>
      </c>
    </row>
    <row r="163" spans="1:5" x14ac:dyDescent="0.25">
      <c r="A163" s="4" t="s">
        <v>425</v>
      </c>
      <c r="B163" s="6">
        <v>10</v>
      </c>
      <c r="D163" s="4" t="s">
        <v>1268</v>
      </c>
      <c r="E163" s="6">
        <v>1</v>
      </c>
    </row>
    <row r="164" spans="1:5" x14ac:dyDescent="0.25">
      <c r="A164" s="4" t="s">
        <v>351</v>
      </c>
      <c r="B164" s="6">
        <v>10</v>
      </c>
      <c r="D164" s="4" t="s">
        <v>1340</v>
      </c>
      <c r="E164" s="6">
        <v>1</v>
      </c>
    </row>
    <row r="165" spans="1:5" x14ac:dyDescent="0.25">
      <c r="A165" s="4" t="s">
        <v>515</v>
      </c>
      <c r="B165" s="6">
        <v>10</v>
      </c>
      <c r="D165" s="4" t="s">
        <v>1109</v>
      </c>
      <c r="E165" s="6">
        <v>1</v>
      </c>
    </row>
    <row r="166" spans="1:5" x14ac:dyDescent="0.25">
      <c r="A166" s="4" t="s">
        <v>469</v>
      </c>
      <c r="B166" s="6">
        <v>10</v>
      </c>
      <c r="D166" s="4" t="s">
        <v>1252</v>
      </c>
      <c r="E166" s="6">
        <v>1</v>
      </c>
    </row>
    <row r="167" spans="1:5" x14ac:dyDescent="0.25">
      <c r="A167" s="4" t="s">
        <v>206</v>
      </c>
      <c r="B167" s="6">
        <v>10</v>
      </c>
      <c r="D167" s="4" t="s">
        <v>1198</v>
      </c>
      <c r="E167" s="6">
        <v>1</v>
      </c>
    </row>
    <row r="168" spans="1:5" x14ac:dyDescent="0.25">
      <c r="A168" s="4" t="s">
        <v>303</v>
      </c>
      <c r="B168" s="6">
        <v>10</v>
      </c>
      <c r="D168" s="4" t="s">
        <v>1336</v>
      </c>
      <c r="E168" s="6">
        <v>1</v>
      </c>
    </row>
    <row r="169" spans="1:5" x14ac:dyDescent="0.25">
      <c r="A169" s="4" t="s">
        <v>977</v>
      </c>
      <c r="B169" s="6">
        <v>10</v>
      </c>
      <c r="D169" s="4" t="s">
        <v>1293</v>
      </c>
      <c r="E169" s="6">
        <v>1</v>
      </c>
    </row>
    <row r="170" spans="1:5" x14ac:dyDescent="0.25">
      <c r="A170" s="4" t="s">
        <v>450</v>
      </c>
      <c r="B170" s="6">
        <v>9</v>
      </c>
      <c r="D170" s="4" t="s">
        <v>1306</v>
      </c>
      <c r="E170" s="6">
        <v>1</v>
      </c>
    </row>
    <row r="171" spans="1:5" x14ac:dyDescent="0.25">
      <c r="A171" s="4" t="s">
        <v>55</v>
      </c>
      <c r="B171" s="6">
        <v>9</v>
      </c>
      <c r="D171" s="4" t="s">
        <v>1300</v>
      </c>
      <c r="E171" s="6">
        <v>1</v>
      </c>
    </row>
    <row r="172" spans="1:5" x14ac:dyDescent="0.25">
      <c r="A172" s="4" t="s">
        <v>291</v>
      </c>
      <c r="B172" s="6">
        <v>9</v>
      </c>
      <c r="D172" s="4" t="s">
        <v>1320</v>
      </c>
      <c r="E172" s="6">
        <v>1</v>
      </c>
    </row>
    <row r="173" spans="1:5" x14ac:dyDescent="0.25">
      <c r="A173" s="4" t="s">
        <v>131</v>
      </c>
      <c r="B173" s="6">
        <v>9</v>
      </c>
      <c r="D173" s="4" t="s">
        <v>660</v>
      </c>
      <c r="E173" s="6">
        <v>1</v>
      </c>
    </row>
    <row r="174" spans="1:5" x14ac:dyDescent="0.25">
      <c r="A174" s="4" t="s">
        <v>324</v>
      </c>
      <c r="B174" s="6">
        <v>9</v>
      </c>
      <c r="D174" s="4" t="s">
        <v>623</v>
      </c>
      <c r="E174" s="6">
        <v>1</v>
      </c>
    </row>
    <row r="175" spans="1:5" x14ac:dyDescent="0.25">
      <c r="A175" s="4" t="s">
        <v>480</v>
      </c>
      <c r="B175" s="6">
        <v>9</v>
      </c>
      <c r="D175" s="4" t="s">
        <v>33</v>
      </c>
      <c r="E175" s="6">
        <v>1</v>
      </c>
    </row>
    <row r="176" spans="1:5" x14ac:dyDescent="0.25">
      <c r="A176" s="4" t="s">
        <v>364</v>
      </c>
      <c r="B176" s="6">
        <v>9</v>
      </c>
      <c r="D176" s="4" t="s">
        <v>1244</v>
      </c>
      <c r="E176" s="6">
        <v>1</v>
      </c>
    </row>
    <row r="177" spans="1:5" x14ac:dyDescent="0.25">
      <c r="A177" s="4" t="s">
        <v>340</v>
      </c>
      <c r="B177" s="6">
        <v>9</v>
      </c>
      <c r="D177" s="4" t="s">
        <v>1287</v>
      </c>
      <c r="E177" s="6">
        <v>1</v>
      </c>
    </row>
    <row r="178" spans="1:5" x14ac:dyDescent="0.25">
      <c r="A178" s="4" t="s">
        <v>38</v>
      </c>
      <c r="B178" s="6">
        <v>9</v>
      </c>
      <c r="D178" s="4" t="s">
        <v>1294</v>
      </c>
      <c r="E178" s="6">
        <v>1</v>
      </c>
    </row>
    <row r="179" spans="1:5" x14ac:dyDescent="0.25">
      <c r="A179" s="4" t="s">
        <v>472</v>
      </c>
      <c r="B179" s="6">
        <v>9</v>
      </c>
      <c r="D179" s="4" t="s">
        <v>1266</v>
      </c>
      <c r="E179" s="6">
        <v>1</v>
      </c>
    </row>
    <row r="180" spans="1:5" x14ac:dyDescent="0.25">
      <c r="A180" s="4" t="s">
        <v>338</v>
      </c>
      <c r="B180" s="6">
        <v>8</v>
      </c>
      <c r="D180" s="4" t="s">
        <v>1173</v>
      </c>
      <c r="E180" s="6">
        <v>1</v>
      </c>
    </row>
    <row r="181" spans="1:5" x14ac:dyDescent="0.25">
      <c r="A181" s="4" t="s">
        <v>785</v>
      </c>
      <c r="B181" s="6">
        <v>8</v>
      </c>
      <c r="D181" s="4" t="s">
        <v>1259</v>
      </c>
      <c r="E181" s="6">
        <v>1</v>
      </c>
    </row>
    <row r="182" spans="1:5" x14ac:dyDescent="0.25">
      <c r="A182" s="4" t="s">
        <v>173</v>
      </c>
      <c r="B182" s="6">
        <v>8</v>
      </c>
      <c r="D182" s="4" t="s">
        <v>1265</v>
      </c>
      <c r="E182" s="6">
        <v>1</v>
      </c>
    </row>
    <row r="183" spans="1:5" x14ac:dyDescent="0.25">
      <c r="A183" s="4" t="s">
        <v>386</v>
      </c>
      <c r="B183" s="6">
        <v>8</v>
      </c>
      <c r="D183" s="4" t="s">
        <v>1330</v>
      </c>
      <c r="E183" s="6">
        <v>1</v>
      </c>
    </row>
    <row r="184" spans="1:5" x14ac:dyDescent="0.25">
      <c r="A184" s="4" t="s">
        <v>94</v>
      </c>
      <c r="B184" s="6">
        <v>8</v>
      </c>
      <c r="D184" s="4" t="s">
        <v>1250</v>
      </c>
      <c r="E184" s="6">
        <v>1</v>
      </c>
    </row>
    <row r="185" spans="1:5" x14ac:dyDescent="0.25">
      <c r="A185" s="4" t="s">
        <v>409</v>
      </c>
      <c r="B185" s="6">
        <v>8</v>
      </c>
      <c r="D185" s="4" t="s">
        <v>1303</v>
      </c>
      <c r="E185" s="6">
        <v>1</v>
      </c>
    </row>
    <row r="186" spans="1:5" x14ac:dyDescent="0.25">
      <c r="A186" s="4" t="s">
        <v>159</v>
      </c>
      <c r="B186" s="6">
        <v>8</v>
      </c>
      <c r="D186" s="4" t="s">
        <v>1317</v>
      </c>
      <c r="E186" s="6">
        <v>1</v>
      </c>
    </row>
    <row r="187" spans="1:5" x14ac:dyDescent="0.25">
      <c r="A187" s="4" t="s">
        <v>148</v>
      </c>
      <c r="B187" s="6">
        <v>8</v>
      </c>
      <c r="D187" s="4" t="s">
        <v>1341</v>
      </c>
      <c r="E187" s="6">
        <v>1</v>
      </c>
    </row>
    <row r="188" spans="1:5" x14ac:dyDescent="0.25">
      <c r="A188" s="4" t="s">
        <v>322</v>
      </c>
      <c r="B188" s="6">
        <v>8</v>
      </c>
      <c r="D188" s="4" t="s">
        <v>1302</v>
      </c>
      <c r="E188" s="6">
        <v>1</v>
      </c>
    </row>
    <row r="189" spans="1:5" x14ac:dyDescent="0.25">
      <c r="A189" s="4" t="s">
        <v>590</v>
      </c>
      <c r="B189" s="6">
        <v>8</v>
      </c>
      <c r="D189" s="4" t="s">
        <v>1305</v>
      </c>
      <c r="E189" s="6">
        <v>1</v>
      </c>
    </row>
    <row r="190" spans="1:5" x14ac:dyDescent="0.25">
      <c r="A190" s="4" t="s">
        <v>359</v>
      </c>
      <c r="B190" s="6">
        <v>8</v>
      </c>
      <c r="D190" s="4" t="s">
        <v>934</v>
      </c>
      <c r="E190" s="6">
        <v>1</v>
      </c>
    </row>
    <row r="191" spans="1:5" x14ac:dyDescent="0.25">
      <c r="A191" s="4" t="s">
        <v>582</v>
      </c>
      <c r="B191" s="6">
        <v>8</v>
      </c>
      <c r="D191" s="4" t="s">
        <v>1258</v>
      </c>
      <c r="E191" s="6">
        <v>1</v>
      </c>
    </row>
    <row r="192" spans="1:5" x14ac:dyDescent="0.25">
      <c r="A192" s="4" t="s">
        <v>339</v>
      </c>
      <c r="B192" s="6">
        <v>8</v>
      </c>
      <c r="D192" s="4" t="s">
        <v>472</v>
      </c>
      <c r="E192" s="6">
        <v>1</v>
      </c>
    </row>
    <row r="193" spans="1:5" x14ac:dyDescent="0.25">
      <c r="A193" s="4" t="s">
        <v>550</v>
      </c>
      <c r="B193" s="6">
        <v>8</v>
      </c>
      <c r="D193" s="4" t="s">
        <v>1296</v>
      </c>
      <c r="E193" s="6">
        <v>1</v>
      </c>
    </row>
    <row r="194" spans="1:5" x14ac:dyDescent="0.25">
      <c r="A194" s="4" t="s">
        <v>346</v>
      </c>
      <c r="B194" s="6">
        <v>8</v>
      </c>
      <c r="D194" s="4" t="s">
        <v>1307</v>
      </c>
      <c r="E194" s="6">
        <v>1</v>
      </c>
    </row>
    <row r="195" spans="1:5" x14ac:dyDescent="0.25">
      <c r="A195" s="4" t="s">
        <v>91</v>
      </c>
      <c r="B195" s="6">
        <v>8</v>
      </c>
      <c r="D195" s="4" t="s">
        <v>1147</v>
      </c>
      <c r="E195" s="6">
        <v>1</v>
      </c>
    </row>
    <row r="196" spans="1:5" x14ac:dyDescent="0.25">
      <c r="A196" s="4" t="s">
        <v>401</v>
      </c>
      <c r="B196" s="6">
        <v>7</v>
      </c>
      <c r="D196" s="4" t="s">
        <v>130</v>
      </c>
      <c r="E196" s="6">
        <v>1</v>
      </c>
    </row>
    <row r="197" spans="1:5" x14ac:dyDescent="0.25">
      <c r="A197" s="4" t="s">
        <v>698</v>
      </c>
      <c r="B197" s="6">
        <v>7</v>
      </c>
      <c r="D197" s="4" t="s">
        <v>229</v>
      </c>
      <c r="E197" s="6">
        <v>1</v>
      </c>
    </row>
    <row r="198" spans="1:5" x14ac:dyDescent="0.25">
      <c r="A198" s="4" t="s">
        <v>274</v>
      </c>
      <c r="B198" s="6">
        <v>7</v>
      </c>
      <c r="D198" s="4" t="s">
        <v>454</v>
      </c>
      <c r="E198" s="6">
        <v>1</v>
      </c>
    </row>
    <row r="199" spans="1:5" x14ac:dyDescent="0.25">
      <c r="A199" s="4" t="s">
        <v>348</v>
      </c>
      <c r="B199" s="6">
        <v>7</v>
      </c>
      <c r="D199" s="4" t="s">
        <v>1318</v>
      </c>
      <c r="E199" s="6">
        <v>1</v>
      </c>
    </row>
    <row r="200" spans="1:5" x14ac:dyDescent="0.25">
      <c r="A200" s="4" t="s">
        <v>675</v>
      </c>
      <c r="B200" s="6">
        <v>7</v>
      </c>
      <c r="D200" s="4" t="s">
        <v>1329</v>
      </c>
      <c r="E200" s="6">
        <v>1</v>
      </c>
    </row>
    <row r="201" spans="1:5" x14ac:dyDescent="0.25">
      <c r="A201" s="4" t="s">
        <v>446</v>
      </c>
      <c r="B201" s="6">
        <v>7</v>
      </c>
      <c r="D201" s="4" t="s">
        <v>1257</v>
      </c>
      <c r="E201" s="6">
        <v>1</v>
      </c>
    </row>
    <row r="202" spans="1:5" x14ac:dyDescent="0.25">
      <c r="A202" s="4" t="s">
        <v>269</v>
      </c>
      <c r="B202" s="6">
        <v>7</v>
      </c>
      <c r="D202" s="4" t="s">
        <v>348</v>
      </c>
      <c r="E202" s="6">
        <v>1</v>
      </c>
    </row>
    <row r="203" spans="1:5" x14ac:dyDescent="0.25">
      <c r="A203" s="4" t="s">
        <v>653</v>
      </c>
      <c r="B203" s="6">
        <v>7</v>
      </c>
      <c r="D203" s="4" t="s">
        <v>1256</v>
      </c>
      <c r="E203" s="6">
        <v>1</v>
      </c>
    </row>
    <row r="204" spans="1:5" x14ac:dyDescent="0.25">
      <c r="A204" s="4" t="s">
        <v>160</v>
      </c>
      <c r="B204" s="6">
        <v>7</v>
      </c>
      <c r="D204" s="4" t="s">
        <v>1290</v>
      </c>
      <c r="E204" s="6">
        <v>1</v>
      </c>
    </row>
    <row r="205" spans="1:5" x14ac:dyDescent="0.25">
      <c r="A205" s="4" t="s">
        <v>342</v>
      </c>
      <c r="B205" s="6">
        <v>7</v>
      </c>
      <c r="D205" s="4" t="s">
        <v>425</v>
      </c>
      <c r="E205" s="6">
        <v>1</v>
      </c>
    </row>
    <row r="206" spans="1:5" x14ac:dyDescent="0.25">
      <c r="A206" s="4" t="s">
        <v>474</v>
      </c>
      <c r="B206" s="6">
        <v>7</v>
      </c>
      <c r="D206" s="4" t="s">
        <v>1260</v>
      </c>
      <c r="E206" s="6">
        <v>1</v>
      </c>
    </row>
    <row r="207" spans="1:5" x14ac:dyDescent="0.25">
      <c r="A207" s="4" t="s">
        <v>310</v>
      </c>
      <c r="B207" s="6">
        <v>7</v>
      </c>
      <c r="D207" s="4" t="s">
        <v>1269</v>
      </c>
      <c r="E207" s="6">
        <v>1</v>
      </c>
    </row>
    <row r="208" spans="1:5" x14ac:dyDescent="0.25">
      <c r="A208" s="4" t="s">
        <v>275</v>
      </c>
      <c r="B208" s="6">
        <v>7</v>
      </c>
      <c r="D208" s="4" t="s">
        <v>1295</v>
      </c>
      <c r="E208" s="6">
        <v>1</v>
      </c>
    </row>
    <row r="209" spans="1:5" x14ac:dyDescent="0.25">
      <c r="A209" s="4" t="s">
        <v>1079</v>
      </c>
      <c r="B209" s="6">
        <v>7</v>
      </c>
      <c r="D209" s="4" t="s">
        <v>1338</v>
      </c>
      <c r="E209" s="6">
        <v>1</v>
      </c>
    </row>
    <row r="210" spans="1:5" x14ac:dyDescent="0.25">
      <c r="A210" s="4" t="s">
        <v>316</v>
      </c>
      <c r="B210" s="6">
        <v>7</v>
      </c>
      <c r="D210" s="4" t="s">
        <v>106</v>
      </c>
      <c r="E210" s="6">
        <v>1</v>
      </c>
    </row>
    <row r="211" spans="1:5" x14ac:dyDescent="0.25">
      <c r="A211" s="4" t="s">
        <v>141</v>
      </c>
      <c r="B211" s="6">
        <v>7</v>
      </c>
      <c r="D211" s="4" t="s">
        <v>1322</v>
      </c>
      <c r="E211" s="6">
        <v>1</v>
      </c>
    </row>
    <row r="212" spans="1:5" x14ac:dyDescent="0.25">
      <c r="A212" s="4" t="s">
        <v>251</v>
      </c>
      <c r="B212" s="6">
        <v>7</v>
      </c>
      <c r="D212" s="4" t="s">
        <v>459</v>
      </c>
      <c r="E212" s="6">
        <v>1</v>
      </c>
    </row>
    <row r="213" spans="1:5" x14ac:dyDescent="0.25">
      <c r="A213" s="4" t="s">
        <v>668</v>
      </c>
      <c r="B213" s="6">
        <v>7</v>
      </c>
      <c r="D213" s="4" t="s">
        <v>1234</v>
      </c>
      <c r="E213" s="6">
        <v>1</v>
      </c>
    </row>
    <row r="214" spans="1:5" x14ac:dyDescent="0.25">
      <c r="A214" s="4" t="s">
        <v>378</v>
      </c>
      <c r="B214" s="6">
        <v>7</v>
      </c>
      <c r="D214" s="4" t="s">
        <v>1326</v>
      </c>
      <c r="E214" s="6">
        <v>1</v>
      </c>
    </row>
    <row r="215" spans="1:5" x14ac:dyDescent="0.25">
      <c r="A215" s="4" t="s">
        <v>993</v>
      </c>
      <c r="B215" s="6">
        <v>7</v>
      </c>
      <c r="D215" s="4" t="s">
        <v>654</v>
      </c>
      <c r="E215" s="6">
        <v>1</v>
      </c>
    </row>
    <row r="216" spans="1:5" x14ac:dyDescent="0.25">
      <c r="A216" s="4" t="s">
        <v>659</v>
      </c>
      <c r="B216" s="6">
        <v>7</v>
      </c>
      <c r="D216" s="4" t="s">
        <v>1128</v>
      </c>
      <c r="E216" s="6">
        <v>1</v>
      </c>
    </row>
    <row r="217" spans="1:5" x14ac:dyDescent="0.25">
      <c r="A217" s="4" t="s">
        <v>640</v>
      </c>
      <c r="B217" s="6">
        <v>7</v>
      </c>
      <c r="D217" s="4" t="s">
        <v>207</v>
      </c>
      <c r="E217" s="6">
        <v>1</v>
      </c>
    </row>
    <row r="218" spans="1:5" x14ac:dyDescent="0.25">
      <c r="A218" s="4" t="s">
        <v>1295</v>
      </c>
      <c r="B218" s="6">
        <v>6</v>
      </c>
      <c r="D218" s="4" t="s">
        <v>1263</v>
      </c>
      <c r="E218" s="6">
        <v>1</v>
      </c>
    </row>
    <row r="219" spans="1:5" x14ac:dyDescent="0.25">
      <c r="A219" s="4" t="s">
        <v>949</v>
      </c>
      <c r="B219" s="6">
        <v>6</v>
      </c>
      <c r="D219" s="4" t="s">
        <v>210</v>
      </c>
      <c r="E219" s="6">
        <v>1</v>
      </c>
    </row>
    <row r="220" spans="1:5" x14ac:dyDescent="0.25">
      <c r="A220" s="4" t="s">
        <v>464</v>
      </c>
      <c r="B220" s="6">
        <v>6</v>
      </c>
      <c r="D220" s="4" t="s">
        <v>517</v>
      </c>
      <c r="E220" s="6">
        <v>1</v>
      </c>
    </row>
    <row r="221" spans="1:5" x14ac:dyDescent="0.25">
      <c r="A221" s="4" t="s">
        <v>1069</v>
      </c>
      <c r="B221" s="6">
        <v>6</v>
      </c>
      <c r="D221" s="4" t="s">
        <v>1292</v>
      </c>
      <c r="E221" s="6">
        <v>1</v>
      </c>
    </row>
    <row r="222" spans="1:5" x14ac:dyDescent="0.25">
      <c r="A222" s="4" t="s">
        <v>517</v>
      </c>
      <c r="B222" s="6">
        <v>6</v>
      </c>
      <c r="D222" s="4" t="s">
        <v>1282</v>
      </c>
      <c r="E222" s="6">
        <v>1</v>
      </c>
    </row>
    <row r="223" spans="1:5" x14ac:dyDescent="0.25">
      <c r="A223" s="4" t="s">
        <v>221</v>
      </c>
      <c r="B223" s="6">
        <v>6</v>
      </c>
      <c r="D223" s="4" t="s">
        <v>1237</v>
      </c>
      <c r="E223" s="6">
        <v>1</v>
      </c>
    </row>
    <row r="224" spans="1:5" x14ac:dyDescent="0.25">
      <c r="A224" s="4" t="s">
        <v>1114</v>
      </c>
      <c r="B224" s="6">
        <v>6</v>
      </c>
      <c r="D224" s="4" t="s">
        <v>22</v>
      </c>
      <c r="E224" s="6">
        <v>1</v>
      </c>
    </row>
    <row r="225" spans="1:5" x14ac:dyDescent="0.25">
      <c r="A225" s="4" t="s">
        <v>1668</v>
      </c>
      <c r="B225" s="6">
        <v>6</v>
      </c>
      <c r="D225" s="4" t="s">
        <v>1344</v>
      </c>
      <c r="E225" s="6">
        <v>1</v>
      </c>
    </row>
    <row r="226" spans="1:5" x14ac:dyDescent="0.25">
      <c r="A226" s="4" t="s">
        <v>711</v>
      </c>
      <c r="B226" s="6">
        <v>6</v>
      </c>
      <c r="D226" s="4" t="s">
        <v>1298</v>
      </c>
      <c r="E226" s="6">
        <v>1</v>
      </c>
    </row>
    <row r="227" spans="1:5" x14ac:dyDescent="0.25">
      <c r="A227" s="4" t="s">
        <v>184</v>
      </c>
      <c r="B227" s="6">
        <v>6</v>
      </c>
      <c r="D227" s="4" t="s">
        <v>1954</v>
      </c>
      <c r="E227" s="6">
        <v>1769</v>
      </c>
    </row>
    <row r="228" spans="1:5" x14ac:dyDescent="0.25">
      <c r="A228" s="4" t="s">
        <v>1052</v>
      </c>
      <c r="B228" s="6">
        <v>6</v>
      </c>
    </row>
    <row r="229" spans="1:5" x14ac:dyDescent="0.25">
      <c r="A229" s="4" t="s">
        <v>90</v>
      </c>
      <c r="B229" s="6">
        <v>6</v>
      </c>
    </row>
    <row r="230" spans="1:5" x14ac:dyDescent="0.25">
      <c r="A230" s="4" t="s">
        <v>341</v>
      </c>
      <c r="B230" s="6">
        <v>6</v>
      </c>
    </row>
    <row r="231" spans="1:5" x14ac:dyDescent="0.25">
      <c r="A231" s="4" t="s">
        <v>317</v>
      </c>
      <c r="B231" s="6">
        <v>6</v>
      </c>
    </row>
    <row r="232" spans="1:5" x14ac:dyDescent="0.25">
      <c r="A232" s="4" t="s">
        <v>239</v>
      </c>
      <c r="B232" s="6">
        <v>6</v>
      </c>
    </row>
    <row r="233" spans="1:5" x14ac:dyDescent="0.25">
      <c r="A233" s="4" t="s">
        <v>270</v>
      </c>
      <c r="B233" s="6">
        <v>6</v>
      </c>
    </row>
    <row r="234" spans="1:5" x14ac:dyDescent="0.25">
      <c r="A234" s="4" t="s">
        <v>583</v>
      </c>
      <c r="B234" s="6">
        <v>6</v>
      </c>
    </row>
    <row r="235" spans="1:5" x14ac:dyDescent="0.25">
      <c r="A235" s="4" t="s">
        <v>1005</v>
      </c>
      <c r="B235" s="6">
        <v>6</v>
      </c>
    </row>
    <row r="236" spans="1:5" x14ac:dyDescent="0.25">
      <c r="A236" s="4" t="s">
        <v>201</v>
      </c>
      <c r="B236" s="6">
        <v>6</v>
      </c>
    </row>
    <row r="237" spans="1:5" x14ac:dyDescent="0.25">
      <c r="A237" s="4" t="s">
        <v>714</v>
      </c>
      <c r="B237" s="6">
        <v>6</v>
      </c>
    </row>
    <row r="238" spans="1:5" x14ac:dyDescent="0.25">
      <c r="A238" s="4" t="s">
        <v>728</v>
      </c>
      <c r="B238" s="6">
        <v>6</v>
      </c>
    </row>
    <row r="239" spans="1:5" x14ac:dyDescent="0.25">
      <c r="A239" s="4" t="s">
        <v>293</v>
      </c>
      <c r="B239" s="6">
        <v>6</v>
      </c>
    </row>
    <row r="240" spans="1:5" x14ac:dyDescent="0.25">
      <c r="A240" s="4" t="s">
        <v>380</v>
      </c>
      <c r="B240" s="6">
        <v>6</v>
      </c>
    </row>
    <row r="241" spans="1:2" x14ac:dyDescent="0.25">
      <c r="A241" s="4" t="s">
        <v>511</v>
      </c>
      <c r="B241" s="6">
        <v>6</v>
      </c>
    </row>
    <row r="242" spans="1:2" x14ac:dyDescent="0.25">
      <c r="A242" s="4" t="s">
        <v>1490</v>
      </c>
      <c r="B242" s="6">
        <v>6</v>
      </c>
    </row>
    <row r="243" spans="1:2" x14ac:dyDescent="0.25">
      <c r="A243" s="4" t="s">
        <v>899</v>
      </c>
      <c r="B243" s="6">
        <v>6</v>
      </c>
    </row>
    <row r="244" spans="1:2" x14ac:dyDescent="0.25">
      <c r="A244" s="4" t="s">
        <v>12</v>
      </c>
      <c r="B244" s="6">
        <v>6</v>
      </c>
    </row>
    <row r="245" spans="1:2" x14ac:dyDescent="0.25">
      <c r="A245" s="4" t="s">
        <v>454</v>
      </c>
      <c r="B245" s="6">
        <v>6</v>
      </c>
    </row>
    <row r="246" spans="1:2" x14ac:dyDescent="0.25">
      <c r="A246" s="4" t="s">
        <v>598</v>
      </c>
      <c r="B246" s="6">
        <v>6</v>
      </c>
    </row>
    <row r="247" spans="1:2" x14ac:dyDescent="0.25">
      <c r="A247" s="4" t="s">
        <v>1166</v>
      </c>
      <c r="B247" s="6">
        <v>6</v>
      </c>
    </row>
    <row r="248" spans="1:2" x14ac:dyDescent="0.25">
      <c r="A248" s="4" t="s">
        <v>47</v>
      </c>
      <c r="B248" s="6">
        <v>6</v>
      </c>
    </row>
    <row r="249" spans="1:2" x14ac:dyDescent="0.25">
      <c r="A249" s="4" t="s">
        <v>140</v>
      </c>
      <c r="B249" s="6">
        <v>5</v>
      </c>
    </row>
    <row r="250" spans="1:2" x14ac:dyDescent="0.25">
      <c r="A250" s="4" t="s">
        <v>585</v>
      </c>
      <c r="B250" s="6">
        <v>5</v>
      </c>
    </row>
    <row r="251" spans="1:2" x14ac:dyDescent="0.25">
      <c r="A251" s="4" t="s">
        <v>931</v>
      </c>
      <c r="B251" s="6">
        <v>5</v>
      </c>
    </row>
    <row r="252" spans="1:2" x14ac:dyDescent="0.25">
      <c r="A252" s="4" t="s">
        <v>115</v>
      </c>
      <c r="B252" s="6">
        <v>5</v>
      </c>
    </row>
    <row r="253" spans="1:2" x14ac:dyDescent="0.25">
      <c r="A253" s="4" t="s">
        <v>809</v>
      </c>
      <c r="B253" s="6">
        <v>5</v>
      </c>
    </row>
    <row r="254" spans="1:2" x14ac:dyDescent="0.25">
      <c r="A254" s="4" t="s">
        <v>758</v>
      </c>
      <c r="B254" s="6">
        <v>5</v>
      </c>
    </row>
    <row r="255" spans="1:2" x14ac:dyDescent="0.25">
      <c r="A255" s="4" t="s">
        <v>301</v>
      </c>
      <c r="B255" s="6">
        <v>5</v>
      </c>
    </row>
    <row r="256" spans="1:2" x14ac:dyDescent="0.25">
      <c r="A256" s="4" t="s">
        <v>621</v>
      </c>
      <c r="B256" s="6">
        <v>5</v>
      </c>
    </row>
    <row r="257" spans="1:2" x14ac:dyDescent="0.25">
      <c r="A257" s="4" t="s">
        <v>627</v>
      </c>
      <c r="B257" s="6">
        <v>5</v>
      </c>
    </row>
    <row r="258" spans="1:2" x14ac:dyDescent="0.25">
      <c r="A258" s="4" t="s">
        <v>54</v>
      </c>
      <c r="B258" s="6">
        <v>5</v>
      </c>
    </row>
    <row r="259" spans="1:2" x14ac:dyDescent="0.25">
      <c r="A259" s="4" t="s">
        <v>350</v>
      </c>
      <c r="B259" s="6">
        <v>5</v>
      </c>
    </row>
    <row r="260" spans="1:2" x14ac:dyDescent="0.25">
      <c r="A260" s="4" t="s">
        <v>470</v>
      </c>
      <c r="B260" s="6">
        <v>5</v>
      </c>
    </row>
    <row r="261" spans="1:2" x14ac:dyDescent="0.25">
      <c r="A261" s="4" t="s">
        <v>897</v>
      </c>
      <c r="B261" s="6">
        <v>5</v>
      </c>
    </row>
    <row r="262" spans="1:2" x14ac:dyDescent="0.25">
      <c r="A262" s="4" t="s">
        <v>120</v>
      </c>
      <c r="B262" s="6">
        <v>5</v>
      </c>
    </row>
    <row r="263" spans="1:2" x14ac:dyDescent="0.25">
      <c r="A263" s="4" t="s">
        <v>690</v>
      </c>
      <c r="B263" s="6">
        <v>5</v>
      </c>
    </row>
    <row r="264" spans="1:2" x14ac:dyDescent="0.25">
      <c r="A264" s="4" t="s">
        <v>1513</v>
      </c>
      <c r="B264" s="6">
        <v>5</v>
      </c>
    </row>
    <row r="265" spans="1:2" x14ac:dyDescent="0.25">
      <c r="A265" s="4" t="s">
        <v>1370</v>
      </c>
      <c r="B265" s="6">
        <v>5</v>
      </c>
    </row>
    <row r="266" spans="1:2" x14ac:dyDescent="0.25">
      <c r="A266" s="4" t="s">
        <v>150</v>
      </c>
      <c r="B266" s="6">
        <v>5</v>
      </c>
    </row>
    <row r="267" spans="1:2" x14ac:dyDescent="0.25">
      <c r="A267" s="4" t="s">
        <v>898</v>
      </c>
      <c r="B267" s="6">
        <v>5</v>
      </c>
    </row>
    <row r="268" spans="1:2" x14ac:dyDescent="0.25">
      <c r="A268" s="4" t="s">
        <v>593</v>
      </c>
      <c r="B268" s="6">
        <v>5</v>
      </c>
    </row>
    <row r="269" spans="1:2" x14ac:dyDescent="0.25">
      <c r="A269" s="4" t="s">
        <v>225</v>
      </c>
      <c r="B269" s="6">
        <v>5</v>
      </c>
    </row>
    <row r="270" spans="1:2" x14ac:dyDescent="0.25">
      <c r="A270" s="4" t="s">
        <v>279</v>
      </c>
      <c r="B270" s="6">
        <v>5</v>
      </c>
    </row>
    <row r="271" spans="1:2" x14ac:dyDescent="0.25">
      <c r="A271" s="4" t="s">
        <v>306</v>
      </c>
      <c r="B271" s="6">
        <v>5</v>
      </c>
    </row>
    <row r="272" spans="1:2" x14ac:dyDescent="0.25">
      <c r="A272" s="4" t="s">
        <v>366</v>
      </c>
      <c r="B272" s="6">
        <v>5</v>
      </c>
    </row>
    <row r="273" spans="1:2" x14ac:dyDescent="0.25">
      <c r="A273" s="4" t="s">
        <v>22</v>
      </c>
      <c r="B273" s="6">
        <v>5</v>
      </c>
    </row>
    <row r="274" spans="1:2" x14ac:dyDescent="0.25">
      <c r="A274" s="4" t="s">
        <v>485</v>
      </c>
      <c r="B274" s="6">
        <v>5</v>
      </c>
    </row>
    <row r="275" spans="1:2" x14ac:dyDescent="0.25">
      <c r="A275" s="4" t="s">
        <v>1204</v>
      </c>
      <c r="B275" s="6">
        <v>5</v>
      </c>
    </row>
    <row r="276" spans="1:2" x14ac:dyDescent="0.25">
      <c r="A276" s="4" t="s">
        <v>241</v>
      </c>
      <c r="B276" s="6">
        <v>5</v>
      </c>
    </row>
    <row r="277" spans="1:2" x14ac:dyDescent="0.25">
      <c r="A277" s="4" t="s">
        <v>512</v>
      </c>
      <c r="B277" s="6">
        <v>5</v>
      </c>
    </row>
    <row r="278" spans="1:2" x14ac:dyDescent="0.25">
      <c r="A278" s="4" t="s">
        <v>405</v>
      </c>
      <c r="B278" s="6">
        <v>5</v>
      </c>
    </row>
    <row r="279" spans="1:2" x14ac:dyDescent="0.25">
      <c r="A279" s="4" t="s">
        <v>521</v>
      </c>
      <c r="B279" s="6">
        <v>5</v>
      </c>
    </row>
    <row r="280" spans="1:2" x14ac:dyDescent="0.25">
      <c r="A280" s="4" t="s">
        <v>319</v>
      </c>
      <c r="B280" s="6">
        <v>5</v>
      </c>
    </row>
    <row r="281" spans="1:2" x14ac:dyDescent="0.25">
      <c r="A281" s="4" t="s">
        <v>1260</v>
      </c>
      <c r="B281" s="6">
        <v>5</v>
      </c>
    </row>
    <row r="282" spans="1:2" x14ac:dyDescent="0.25">
      <c r="A282" s="4" t="s">
        <v>247</v>
      </c>
      <c r="B282" s="6">
        <v>5</v>
      </c>
    </row>
    <row r="283" spans="1:2" x14ac:dyDescent="0.25">
      <c r="A283" s="4" t="s">
        <v>882</v>
      </c>
      <c r="B283" s="6">
        <v>5</v>
      </c>
    </row>
    <row r="284" spans="1:2" x14ac:dyDescent="0.25">
      <c r="A284" s="4" t="s">
        <v>1411</v>
      </c>
      <c r="B284" s="6">
        <v>5</v>
      </c>
    </row>
    <row r="285" spans="1:2" x14ac:dyDescent="0.25">
      <c r="A285" s="4" t="s">
        <v>639</v>
      </c>
      <c r="B285" s="6">
        <v>5</v>
      </c>
    </row>
    <row r="286" spans="1:2" x14ac:dyDescent="0.25">
      <c r="A286" s="4" t="s">
        <v>101</v>
      </c>
      <c r="B286" s="6">
        <v>5</v>
      </c>
    </row>
    <row r="287" spans="1:2" x14ac:dyDescent="0.25">
      <c r="A287" s="4" t="s">
        <v>73</v>
      </c>
      <c r="B287" s="6">
        <v>5</v>
      </c>
    </row>
    <row r="288" spans="1:2" x14ac:dyDescent="0.25">
      <c r="A288" s="4" t="s">
        <v>417</v>
      </c>
      <c r="B288" s="6">
        <v>5</v>
      </c>
    </row>
    <row r="289" spans="1:2" x14ac:dyDescent="0.25">
      <c r="A289" s="4" t="s">
        <v>1063</v>
      </c>
      <c r="B289" s="6">
        <v>5</v>
      </c>
    </row>
    <row r="290" spans="1:2" x14ac:dyDescent="0.25">
      <c r="A290" s="4" t="s">
        <v>194</v>
      </c>
      <c r="B290" s="6">
        <v>5</v>
      </c>
    </row>
    <row r="291" spans="1:2" x14ac:dyDescent="0.25">
      <c r="A291" s="4" t="s">
        <v>660</v>
      </c>
      <c r="B291" s="6">
        <v>5</v>
      </c>
    </row>
    <row r="292" spans="1:2" x14ac:dyDescent="0.25">
      <c r="A292" s="4" t="s">
        <v>304</v>
      </c>
      <c r="B292" s="6">
        <v>5</v>
      </c>
    </row>
    <row r="293" spans="1:2" x14ac:dyDescent="0.25">
      <c r="A293" s="4" t="s">
        <v>947</v>
      </c>
      <c r="B293" s="6">
        <v>5</v>
      </c>
    </row>
    <row r="294" spans="1:2" x14ac:dyDescent="0.25">
      <c r="A294" s="4" t="s">
        <v>385</v>
      </c>
      <c r="B294" s="6">
        <v>4</v>
      </c>
    </row>
    <row r="295" spans="1:2" x14ac:dyDescent="0.25">
      <c r="A295" s="4" t="s">
        <v>914</v>
      </c>
      <c r="B295" s="6">
        <v>4</v>
      </c>
    </row>
    <row r="296" spans="1:2" x14ac:dyDescent="0.25">
      <c r="A296" s="4" t="s">
        <v>1413</v>
      </c>
      <c r="B296" s="6">
        <v>4</v>
      </c>
    </row>
    <row r="297" spans="1:2" x14ac:dyDescent="0.25">
      <c r="A297" s="4" t="s">
        <v>606</v>
      </c>
      <c r="B297" s="6">
        <v>4</v>
      </c>
    </row>
    <row r="298" spans="1:2" x14ac:dyDescent="0.25">
      <c r="A298" s="4" t="s">
        <v>490</v>
      </c>
      <c r="B298" s="6">
        <v>4</v>
      </c>
    </row>
    <row r="299" spans="1:2" x14ac:dyDescent="0.25">
      <c r="A299" s="4" t="s">
        <v>49</v>
      </c>
      <c r="B299" s="6">
        <v>4</v>
      </c>
    </row>
    <row r="300" spans="1:2" x14ac:dyDescent="0.25">
      <c r="A300" s="4" t="s">
        <v>1198</v>
      </c>
      <c r="B300" s="6">
        <v>4</v>
      </c>
    </row>
    <row r="301" spans="1:2" x14ac:dyDescent="0.25">
      <c r="A301" s="4" t="s">
        <v>1206</v>
      </c>
      <c r="B301" s="6">
        <v>4</v>
      </c>
    </row>
    <row r="302" spans="1:2" x14ac:dyDescent="0.25">
      <c r="A302" s="4" t="s">
        <v>267</v>
      </c>
      <c r="B302" s="6">
        <v>4</v>
      </c>
    </row>
    <row r="303" spans="1:2" x14ac:dyDescent="0.25">
      <c r="A303" s="4" t="s">
        <v>762</v>
      </c>
      <c r="B303" s="6">
        <v>4</v>
      </c>
    </row>
    <row r="304" spans="1:2" x14ac:dyDescent="0.25">
      <c r="A304" s="4" t="s">
        <v>328</v>
      </c>
      <c r="B304" s="6">
        <v>4</v>
      </c>
    </row>
    <row r="305" spans="1:2" x14ac:dyDescent="0.25">
      <c r="A305" s="4" t="s">
        <v>453</v>
      </c>
      <c r="B305" s="6">
        <v>4</v>
      </c>
    </row>
    <row r="306" spans="1:2" x14ac:dyDescent="0.25">
      <c r="A306" s="4" t="s">
        <v>60</v>
      </c>
      <c r="B306" s="6">
        <v>4</v>
      </c>
    </row>
    <row r="307" spans="1:2" x14ac:dyDescent="0.25">
      <c r="A307" s="4" t="s">
        <v>568</v>
      </c>
      <c r="B307" s="6">
        <v>4</v>
      </c>
    </row>
    <row r="308" spans="1:2" x14ac:dyDescent="0.25">
      <c r="A308" s="4" t="s">
        <v>1323</v>
      </c>
      <c r="B308" s="6">
        <v>4</v>
      </c>
    </row>
    <row r="309" spans="1:2" x14ac:dyDescent="0.25">
      <c r="A309" s="4" t="s">
        <v>1512</v>
      </c>
      <c r="B309" s="6">
        <v>4</v>
      </c>
    </row>
    <row r="310" spans="1:2" x14ac:dyDescent="0.25">
      <c r="A310" s="4" t="s">
        <v>703</v>
      </c>
      <c r="B310" s="6">
        <v>4</v>
      </c>
    </row>
    <row r="311" spans="1:2" x14ac:dyDescent="0.25">
      <c r="A311" s="4" t="s">
        <v>713</v>
      </c>
      <c r="B311" s="6">
        <v>4</v>
      </c>
    </row>
    <row r="312" spans="1:2" x14ac:dyDescent="0.25">
      <c r="A312" s="4" t="s">
        <v>134</v>
      </c>
      <c r="B312" s="6">
        <v>4</v>
      </c>
    </row>
    <row r="313" spans="1:2" x14ac:dyDescent="0.25">
      <c r="A313" s="4" t="s">
        <v>332</v>
      </c>
      <c r="B313" s="6">
        <v>4</v>
      </c>
    </row>
    <row r="314" spans="1:2" x14ac:dyDescent="0.25">
      <c r="A314" s="4" t="s">
        <v>1112</v>
      </c>
      <c r="B314" s="6">
        <v>4</v>
      </c>
    </row>
    <row r="315" spans="1:2" x14ac:dyDescent="0.25">
      <c r="A315" s="4" t="s">
        <v>695</v>
      </c>
      <c r="B315" s="6">
        <v>4</v>
      </c>
    </row>
    <row r="316" spans="1:2" x14ac:dyDescent="0.25">
      <c r="A316" s="4" t="s">
        <v>335</v>
      </c>
      <c r="B316" s="6">
        <v>4</v>
      </c>
    </row>
    <row r="317" spans="1:2" x14ac:dyDescent="0.25">
      <c r="A317" s="4" t="s">
        <v>707</v>
      </c>
      <c r="B317" s="6">
        <v>4</v>
      </c>
    </row>
    <row r="318" spans="1:2" x14ac:dyDescent="0.25">
      <c r="A318" s="4" t="s">
        <v>144</v>
      </c>
      <c r="B318" s="6">
        <v>4</v>
      </c>
    </row>
    <row r="319" spans="1:2" x14ac:dyDescent="0.25">
      <c r="A319" s="4" t="s">
        <v>167</v>
      </c>
      <c r="B319" s="6">
        <v>4</v>
      </c>
    </row>
    <row r="320" spans="1:2" x14ac:dyDescent="0.25">
      <c r="A320" s="4" t="s">
        <v>451</v>
      </c>
      <c r="B320" s="6">
        <v>4</v>
      </c>
    </row>
    <row r="321" spans="1:2" x14ac:dyDescent="0.25">
      <c r="A321" s="4" t="s">
        <v>1644</v>
      </c>
      <c r="B321" s="6">
        <v>4</v>
      </c>
    </row>
    <row r="322" spans="1:2" x14ac:dyDescent="0.25">
      <c r="A322" s="4" t="s">
        <v>475</v>
      </c>
      <c r="B322" s="6">
        <v>4</v>
      </c>
    </row>
    <row r="323" spans="1:2" x14ac:dyDescent="0.25">
      <c r="A323" s="4" t="s">
        <v>1790</v>
      </c>
      <c r="B323" s="6">
        <v>4</v>
      </c>
    </row>
    <row r="324" spans="1:2" x14ac:dyDescent="0.25">
      <c r="A324" s="4" t="s">
        <v>1448</v>
      </c>
      <c r="B324" s="6">
        <v>4</v>
      </c>
    </row>
    <row r="325" spans="1:2" x14ac:dyDescent="0.25">
      <c r="A325" s="4" t="s">
        <v>98</v>
      </c>
      <c r="B325" s="6">
        <v>4</v>
      </c>
    </row>
    <row r="326" spans="1:2" x14ac:dyDescent="0.25">
      <c r="A326" s="4" t="s">
        <v>968</v>
      </c>
      <c r="B326" s="6">
        <v>4</v>
      </c>
    </row>
    <row r="327" spans="1:2" x14ac:dyDescent="0.25">
      <c r="A327" s="4" t="s">
        <v>74</v>
      </c>
      <c r="B327" s="6">
        <v>4</v>
      </c>
    </row>
    <row r="328" spans="1:2" x14ac:dyDescent="0.25">
      <c r="A328" s="4" t="s">
        <v>552</v>
      </c>
      <c r="B328" s="6">
        <v>4</v>
      </c>
    </row>
    <row r="329" spans="1:2" x14ac:dyDescent="0.25">
      <c r="A329" s="4" t="s">
        <v>452</v>
      </c>
      <c r="B329" s="6">
        <v>4</v>
      </c>
    </row>
    <row r="330" spans="1:2" x14ac:dyDescent="0.25">
      <c r="A330" s="4" t="s">
        <v>334</v>
      </c>
      <c r="B330" s="6">
        <v>4</v>
      </c>
    </row>
    <row r="331" spans="1:2" x14ac:dyDescent="0.25">
      <c r="A331" s="4" t="s">
        <v>435</v>
      </c>
      <c r="B331" s="6">
        <v>4</v>
      </c>
    </row>
    <row r="332" spans="1:2" x14ac:dyDescent="0.25">
      <c r="A332" s="4" t="s">
        <v>981</v>
      </c>
      <c r="B332" s="6">
        <v>4</v>
      </c>
    </row>
    <row r="333" spans="1:2" x14ac:dyDescent="0.25">
      <c r="A333" s="4" t="s">
        <v>1532</v>
      </c>
      <c r="B333" s="6">
        <v>4</v>
      </c>
    </row>
    <row r="334" spans="1:2" x14ac:dyDescent="0.25">
      <c r="A334" s="4" t="s">
        <v>478</v>
      </c>
      <c r="B334" s="6">
        <v>4</v>
      </c>
    </row>
    <row r="335" spans="1:2" x14ac:dyDescent="0.25">
      <c r="A335" s="4" t="s">
        <v>779</v>
      </c>
      <c r="B335" s="6">
        <v>4</v>
      </c>
    </row>
    <row r="336" spans="1:2" x14ac:dyDescent="0.25">
      <c r="A336" s="4" t="s">
        <v>461</v>
      </c>
      <c r="B336" s="6">
        <v>4</v>
      </c>
    </row>
    <row r="337" spans="1:2" x14ac:dyDescent="0.25">
      <c r="A337" s="4" t="s">
        <v>404</v>
      </c>
      <c r="B337" s="6">
        <v>4</v>
      </c>
    </row>
    <row r="338" spans="1:2" x14ac:dyDescent="0.25">
      <c r="A338" s="4" t="s">
        <v>951</v>
      </c>
      <c r="B338" s="6">
        <v>4</v>
      </c>
    </row>
    <row r="339" spans="1:2" x14ac:dyDescent="0.25">
      <c r="A339" s="4" t="s">
        <v>647</v>
      </c>
      <c r="B339" s="6">
        <v>4</v>
      </c>
    </row>
    <row r="340" spans="1:2" x14ac:dyDescent="0.25">
      <c r="A340" s="4" t="s">
        <v>228</v>
      </c>
      <c r="B340" s="6">
        <v>4</v>
      </c>
    </row>
    <row r="341" spans="1:2" x14ac:dyDescent="0.25">
      <c r="A341" s="4" t="s">
        <v>566</v>
      </c>
      <c r="B341" s="6">
        <v>4</v>
      </c>
    </row>
    <row r="342" spans="1:2" x14ac:dyDescent="0.25">
      <c r="A342" s="4" t="s">
        <v>183</v>
      </c>
      <c r="B342" s="6">
        <v>4</v>
      </c>
    </row>
    <row r="343" spans="1:2" x14ac:dyDescent="0.25">
      <c r="A343" s="4" t="s">
        <v>1658</v>
      </c>
      <c r="B343" s="6">
        <v>4</v>
      </c>
    </row>
    <row r="344" spans="1:2" x14ac:dyDescent="0.25">
      <c r="A344" s="4" t="s">
        <v>423</v>
      </c>
      <c r="B344" s="6">
        <v>4</v>
      </c>
    </row>
    <row r="345" spans="1:2" x14ac:dyDescent="0.25">
      <c r="A345" s="4" t="s">
        <v>161</v>
      </c>
      <c r="B345" s="6">
        <v>4</v>
      </c>
    </row>
    <row r="346" spans="1:2" x14ac:dyDescent="0.25">
      <c r="A346" s="4" t="s">
        <v>1573</v>
      </c>
      <c r="B346" s="6">
        <v>4</v>
      </c>
    </row>
    <row r="347" spans="1:2" x14ac:dyDescent="0.25">
      <c r="A347" s="4" t="s">
        <v>129</v>
      </c>
      <c r="B347" s="6">
        <v>4</v>
      </c>
    </row>
    <row r="348" spans="1:2" x14ac:dyDescent="0.25">
      <c r="A348" s="4" t="s">
        <v>858</v>
      </c>
      <c r="B348" s="6">
        <v>4</v>
      </c>
    </row>
    <row r="349" spans="1:2" x14ac:dyDescent="0.25">
      <c r="A349" s="4" t="s">
        <v>629</v>
      </c>
      <c r="B349" s="6">
        <v>4</v>
      </c>
    </row>
    <row r="350" spans="1:2" x14ac:dyDescent="0.25">
      <c r="A350" s="4" t="s">
        <v>1030</v>
      </c>
      <c r="B350" s="6">
        <v>4</v>
      </c>
    </row>
    <row r="351" spans="1:2" x14ac:dyDescent="0.25">
      <c r="A351" s="4" t="s">
        <v>853</v>
      </c>
      <c r="B351" s="6">
        <v>4</v>
      </c>
    </row>
    <row r="352" spans="1:2" x14ac:dyDescent="0.25">
      <c r="A352" s="4" t="s">
        <v>789</v>
      </c>
      <c r="B352" s="6">
        <v>4</v>
      </c>
    </row>
    <row r="353" spans="1:2" x14ac:dyDescent="0.25">
      <c r="A353" s="4" t="s">
        <v>330</v>
      </c>
      <c r="B353" s="6">
        <v>4</v>
      </c>
    </row>
    <row r="354" spans="1:2" x14ac:dyDescent="0.25">
      <c r="A354" s="4" t="s">
        <v>944</v>
      </c>
      <c r="B354" s="6">
        <v>4</v>
      </c>
    </row>
    <row r="355" spans="1:2" x14ac:dyDescent="0.25">
      <c r="A355" s="4" t="s">
        <v>716</v>
      </c>
      <c r="B355" s="6">
        <v>4</v>
      </c>
    </row>
    <row r="356" spans="1:2" x14ac:dyDescent="0.25">
      <c r="A356" s="4" t="s">
        <v>52</v>
      </c>
      <c r="B356" s="6">
        <v>4</v>
      </c>
    </row>
    <row r="357" spans="1:2" x14ac:dyDescent="0.25">
      <c r="A357" s="4" t="s">
        <v>1105</v>
      </c>
      <c r="B357" s="6">
        <v>3</v>
      </c>
    </row>
    <row r="358" spans="1:2" x14ac:dyDescent="0.25">
      <c r="A358" s="4" t="s">
        <v>526</v>
      </c>
      <c r="B358" s="6">
        <v>3</v>
      </c>
    </row>
    <row r="359" spans="1:2" x14ac:dyDescent="0.25">
      <c r="A359" s="4" t="s">
        <v>468</v>
      </c>
      <c r="B359" s="6">
        <v>3</v>
      </c>
    </row>
    <row r="360" spans="1:2" x14ac:dyDescent="0.25">
      <c r="A360" s="4" t="s">
        <v>954</v>
      </c>
      <c r="B360" s="6">
        <v>3</v>
      </c>
    </row>
    <row r="361" spans="1:2" x14ac:dyDescent="0.25">
      <c r="A361" s="4" t="s">
        <v>399</v>
      </c>
      <c r="B361" s="6">
        <v>3</v>
      </c>
    </row>
    <row r="362" spans="1:2" x14ac:dyDescent="0.25">
      <c r="A362" s="4" t="s">
        <v>467</v>
      </c>
      <c r="B362" s="6">
        <v>3</v>
      </c>
    </row>
    <row r="363" spans="1:2" x14ac:dyDescent="0.25">
      <c r="A363" s="4" t="s">
        <v>930</v>
      </c>
      <c r="B363" s="6">
        <v>3</v>
      </c>
    </row>
    <row r="364" spans="1:2" x14ac:dyDescent="0.25">
      <c r="A364" s="4" t="s">
        <v>1662</v>
      </c>
      <c r="B364" s="6">
        <v>3</v>
      </c>
    </row>
    <row r="365" spans="1:2" x14ac:dyDescent="0.25">
      <c r="A365" s="4" t="s">
        <v>795</v>
      </c>
      <c r="B365" s="6">
        <v>3</v>
      </c>
    </row>
    <row r="366" spans="1:2" x14ac:dyDescent="0.25">
      <c r="A366" s="4" t="s">
        <v>971</v>
      </c>
      <c r="B366" s="6">
        <v>3</v>
      </c>
    </row>
    <row r="367" spans="1:2" x14ac:dyDescent="0.25">
      <c r="A367" s="4" t="s">
        <v>1555</v>
      </c>
      <c r="B367" s="6">
        <v>3</v>
      </c>
    </row>
    <row r="368" spans="1:2" x14ac:dyDescent="0.25">
      <c r="A368" s="4" t="s">
        <v>391</v>
      </c>
      <c r="B368" s="6">
        <v>3</v>
      </c>
    </row>
    <row r="369" spans="1:2" x14ac:dyDescent="0.25">
      <c r="A369" s="4" t="s">
        <v>699</v>
      </c>
      <c r="B369" s="6">
        <v>3</v>
      </c>
    </row>
    <row r="370" spans="1:2" x14ac:dyDescent="0.25">
      <c r="A370" s="4" t="s">
        <v>1752</v>
      </c>
      <c r="B370" s="6">
        <v>3</v>
      </c>
    </row>
    <row r="371" spans="1:2" x14ac:dyDescent="0.25">
      <c r="A371" s="4" t="s">
        <v>810</v>
      </c>
      <c r="B371" s="6">
        <v>3</v>
      </c>
    </row>
    <row r="372" spans="1:2" x14ac:dyDescent="0.25">
      <c r="A372" s="4" t="s">
        <v>661</v>
      </c>
      <c r="B372" s="6">
        <v>3</v>
      </c>
    </row>
    <row r="373" spans="1:2" x14ac:dyDescent="0.25">
      <c r="A373" s="4" t="s">
        <v>352</v>
      </c>
      <c r="B373" s="6">
        <v>3</v>
      </c>
    </row>
    <row r="374" spans="1:2" x14ac:dyDescent="0.25">
      <c r="A374" s="4" t="s">
        <v>719</v>
      </c>
      <c r="B374" s="6">
        <v>3</v>
      </c>
    </row>
    <row r="375" spans="1:2" x14ac:dyDescent="0.25">
      <c r="A375" s="4" t="s">
        <v>440</v>
      </c>
      <c r="B375" s="6">
        <v>3</v>
      </c>
    </row>
    <row r="376" spans="1:2" x14ac:dyDescent="0.25">
      <c r="A376" s="4" t="s">
        <v>1717</v>
      </c>
      <c r="B376" s="6">
        <v>3</v>
      </c>
    </row>
    <row r="377" spans="1:2" x14ac:dyDescent="0.25">
      <c r="A377" s="4" t="s">
        <v>569</v>
      </c>
      <c r="B377" s="6">
        <v>3</v>
      </c>
    </row>
    <row r="378" spans="1:2" x14ac:dyDescent="0.25">
      <c r="A378" s="4" t="s">
        <v>802</v>
      </c>
      <c r="B378" s="6">
        <v>3</v>
      </c>
    </row>
    <row r="379" spans="1:2" x14ac:dyDescent="0.25">
      <c r="A379" s="4" t="s">
        <v>537</v>
      </c>
      <c r="B379" s="6">
        <v>3</v>
      </c>
    </row>
    <row r="380" spans="1:2" x14ac:dyDescent="0.25">
      <c r="A380" s="4" t="s">
        <v>381</v>
      </c>
      <c r="B380" s="6">
        <v>3</v>
      </c>
    </row>
    <row r="381" spans="1:2" x14ac:dyDescent="0.25">
      <c r="A381" s="4" t="s">
        <v>529</v>
      </c>
      <c r="B381" s="6">
        <v>3</v>
      </c>
    </row>
    <row r="382" spans="1:2" x14ac:dyDescent="0.25">
      <c r="A382" s="4" t="s">
        <v>76</v>
      </c>
      <c r="B382" s="6">
        <v>3</v>
      </c>
    </row>
    <row r="383" spans="1:2" x14ac:dyDescent="0.25">
      <c r="A383" s="4" t="s">
        <v>254</v>
      </c>
      <c r="B383" s="6">
        <v>3</v>
      </c>
    </row>
    <row r="384" spans="1:2" x14ac:dyDescent="0.25">
      <c r="A384" s="4" t="s">
        <v>811</v>
      </c>
      <c r="B384" s="6">
        <v>3</v>
      </c>
    </row>
    <row r="385" spans="1:2" x14ac:dyDescent="0.25">
      <c r="A385" s="4" t="s">
        <v>344</v>
      </c>
      <c r="B385" s="6">
        <v>3</v>
      </c>
    </row>
    <row r="386" spans="1:2" x14ac:dyDescent="0.25">
      <c r="A386" s="4" t="s">
        <v>1586</v>
      </c>
      <c r="B386" s="6">
        <v>3</v>
      </c>
    </row>
    <row r="387" spans="1:2" x14ac:dyDescent="0.25">
      <c r="A387" s="4" t="s">
        <v>434</v>
      </c>
      <c r="B387" s="6">
        <v>3</v>
      </c>
    </row>
    <row r="388" spans="1:2" x14ac:dyDescent="0.25">
      <c r="A388" s="4" t="s">
        <v>436</v>
      </c>
      <c r="B388" s="6">
        <v>3</v>
      </c>
    </row>
    <row r="389" spans="1:2" x14ac:dyDescent="0.25">
      <c r="A389" s="4" t="s">
        <v>958</v>
      </c>
      <c r="B389" s="6">
        <v>3</v>
      </c>
    </row>
    <row r="390" spans="1:2" x14ac:dyDescent="0.25">
      <c r="A390" s="4" t="s">
        <v>1200</v>
      </c>
      <c r="B390" s="6">
        <v>3</v>
      </c>
    </row>
    <row r="391" spans="1:2" x14ac:dyDescent="0.25">
      <c r="A391" s="4" t="s">
        <v>967</v>
      </c>
      <c r="B391" s="6">
        <v>3</v>
      </c>
    </row>
    <row r="392" spans="1:2" x14ac:dyDescent="0.25">
      <c r="A392" s="4" t="s">
        <v>213</v>
      </c>
      <c r="B392" s="6">
        <v>3</v>
      </c>
    </row>
    <row r="393" spans="1:2" x14ac:dyDescent="0.25">
      <c r="A393" s="4" t="s">
        <v>905</v>
      </c>
      <c r="B393" s="6">
        <v>3</v>
      </c>
    </row>
    <row r="394" spans="1:2" x14ac:dyDescent="0.25">
      <c r="A394" s="4" t="s">
        <v>1210</v>
      </c>
      <c r="B394" s="6">
        <v>3</v>
      </c>
    </row>
    <row r="395" spans="1:2" x14ac:dyDescent="0.25">
      <c r="A395" s="4" t="s">
        <v>1693</v>
      </c>
      <c r="B395" s="6">
        <v>3</v>
      </c>
    </row>
    <row r="396" spans="1:2" x14ac:dyDescent="0.25">
      <c r="A396" s="4" t="s">
        <v>367</v>
      </c>
      <c r="B396" s="6">
        <v>3</v>
      </c>
    </row>
    <row r="397" spans="1:2" x14ac:dyDescent="0.25">
      <c r="A397" s="4" t="s">
        <v>702</v>
      </c>
      <c r="B397" s="6">
        <v>3</v>
      </c>
    </row>
    <row r="398" spans="1:2" x14ac:dyDescent="0.25">
      <c r="A398" s="4" t="s">
        <v>313</v>
      </c>
      <c r="B398" s="6">
        <v>3</v>
      </c>
    </row>
    <row r="399" spans="1:2" x14ac:dyDescent="0.25">
      <c r="A399" s="4" t="s">
        <v>1433</v>
      </c>
      <c r="B399" s="6">
        <v>3</v>
      </c>
    </row>
    <row r="400" spans="1:2" x14ac:dyDescent="0.25">
      <c r="A400" s="4" t="s">
        <v>1791</v>
      </c>
      <c r="B400" s="6">
        <v>3</v>
      </c>
    </row>
    <row r="401" spans="1:2" x14ac:dyDescent="0.25">
      <c r="A401" s="4" t="s">
        <v>200</v>
      </c>
      <c r="B401" s="6">
        <v>3</v>
      </c>
    </row>
    <row r="402" spans="1:2" x14ac:dyDescent="0.25">
      <c r="A402" s="4" t="s">
        <v>488</v>
      </c>
      <c r="B402" s="6">
        <v>3</v>
      </c>
    </row>
    <row r="403" spans="1:2" x14ac:dyDescent="0.25">
      <c r="A403" s="4" t="s">
        <v>246</v>
      </c>
      <c r="B403" s="6">
        <v>3</v>
      </c>
    </row>
    <row r="404" spans="1:2" x14ac:dyDescent="0.25">
      <c r="A404" s="4" t="s">
        <v>983</v>
      </c>
      <c r="B404" s="6">
        <v>3</v>
      </c>
    </row>
    <row r="405" spans="1:2" x14ac:dyDescent="0.25">
      <c r="A405" s="4" t="s">
        <v>372</v>
      </c>
      <c r="B405" s="6">
        <v>3</v>
      </c>
    </row>
    <row r="406" spans="1:2" x14ac:dyDescent="0.25">
      <c r="A406" s="4" t="s">
        <v>1220</v>
      </c>
      <c r="B406" s="6">
        <v>3</v>
      </c>
    </row>
    <row r="407" spans="1:2" x14ac:dyDescent="0.25">
      <c r="A407" s="4" t="s">
        <v>1188</v>
      </c>
      <c r="B407" s="6">
        <v>3</v>
      </c>
    </row>
    <row r="408" spans="1:2" x14ac:dyDescent="0.25">
      <c r="A408" s="4" t="s">
        <v>83</v>
      </c>
      <c r="B408" s="6">
        <v>3</v>
      </c>
    </row>
    <row r="409" spans="1:2" x14ac:dyDescent="0.25">
      <c r="A409" s="4" t="s">
        <v>1350</v>
      </c>
      <c r="B409" s="6">
        <v>3</v>
      </c>
    </row>
    <row r="410" spans="1:2" x14ac:dyDescent="0.25">
      <c r="A410" s="4" t="s">
        <v>912</v>
      </c>
      <c r="B410" s="6">
        <v>3</v>
      </c>
    </row>
    <row r="411" spans="1:2" x14ac:dyDescent="0.25">
      <c r="A411" s="4" t="s">
        <v>1458</v>
      </c>
      <c r="B411" s="6">
        <v>3</v>
      </c>
    </row>
    <row r="412" spans="1:2" x14ac:dyDescent="0.25">
      <c r="A412" s="4" t="s">
        <v>539</v>
      </c>
      <c r="B412" s="6">
        <v>3</v>
      </c>
    </row>
    <row r="413" spans="1:2" x14ac:dyDescent="0.25">
      <c r="A413" s="4" t="s">
        <v>1100</v>
      </c>
      <c r="B413" s="6">
        <v>3</v>
      </c>
    </row>
    <row r="414" spans="1:2" x14ac:dyDescent="0.25">
      <c r="A414" s="4" t="s">
        <v>685</v>
      </c>
      <c r="B414" s="6">
        <v>3</v>
      </c>
    </row>
    <row r="415" spans="1:2" x14ac:dyDescent="0.25">
      <c r="A415" s="4" t="s">
        <v>961</v>
      </c>
      <c r="B415" s="6">
        <v>3</v>
      </c>
    </row>
    <row r="416" spans="1:2" x14ac:dyDescent="0.25">
      <c r="A416" s="4" t="s">
        <v>1291</v>
      </c>
      <c r="B416" s="6">
        <v>3</v>
      </c>
    </row>
    <row r="417" spans="1:2" x14ac:dyDescent="0.25">
      <c r="A417" s="4" t="s">
        <v>1174</v>
      </c>
      <c r="B417" s="6">
        <v>3</v>
      </c>
    </row>
    <row r="418" spans="1:2" x14ac:dyDescent="0.25">
      <c r="A418" s="4" t="s">
        <v>687</v>
      </c>
      <c r="B418" s="6">
        <v>3</v>
      </c>
    </row>
    <row r="419" spans="1:2" x14ac:dyDescent="0.25">
      <c r="A419" s="4" t="s">
        <v>875</v>
      </c>
      <c r="B419" s="6">
        <v>3</v>
      </c>
    </row>
    <row r="420" spans="1:2" x14ac:dyDescent="0.25">
      <c r="A420" s="4" t="s">
        <v>1580</v>
      </c>
      <c r="B420" s="6">
        <v>3</v>
      </c>
    </row>
    <row r="421" spans="1:2" x14ac:dyDescent="0.25">
      <c r="A421" s="4" t="s">
        <v>501</v>
      </c>
      <c r="B421" s="6">
        <v>3</v>
      </c>
    </row>
    <row r="422" spans="1:2" x14ac:dyDescent="0.25">
      <c r="A422" s="4" t="s">
        <v>358</v>
      </c>
      <c r="B422" s="6">
        <v>3</v>
      </c>
    </row>
    <row r="423" spans="1:2" x14ac:dyDescent="0.25">
      <c r="A423" s="4" t="s">
        <v>624</v>
      </c>
      <c r="B423" s="6">
        <v>3</v>
      </c>
    </row>
    <row r="424" spans="1:2" x14ac:dyDescent="0.25">
      <c r="A424" s="4" t="s">
        <v>1646</v>
      </c>
      <c r="B424" s="6">
        <v>3</v>
      </c>
    </row>
    <row r="425" spans="1:2" x14ac:dyDescent="0.25">
      <c r="A425" s="4" t="s">
        <v>1189</v>
      </c>
      <c r="B425" s="6">
        <v>3</v>
      </c>
    </row>
    <row r="426" spans="1:2" x14ac:dyDescent="0.25">
      <c r="A426" s="4" t="s">
        <v>133</v>
      </c>
      <c r="B426" s="6">
        <v>3</v>
      </c>
    </row>
    <row r="427" spans="1:2" x14ac:dyDescent="0.25">
      <c r="A427" s="4" t="s">
        <v>287</v>
      </c>
      <c r="B427" s="6">
        <v>3</v>
      </c>
    </row>
    <row r="428" spans="1:2" x14ac:dyDescent="0.25">
      <c r="A428" s="4" t="s">
        <v>880</v>
      </c>
      <c r="B428" s="6">
        <v>3</v>
      </c>
    </row>
    <row r="429" spans="1:2" x14ac:dyDescent="0.25">
      <c r="A429" s="4" t="s">
        <v>545</v>
      </c>
      <c r="B429" s="6">
        <v>3</v>
      </c>
    </row>
    <row r="430" spans="1:2" x14ac:dyDescent="0.25">
      <c r="A430" s="4" t="s">
        <v>599</v>
      </c>
      <c r="B430" s="6">
        <v>3</v>
      </c>
    </row>
    <row r="431" spans="1:2" x14ac:dyDescent="0.25">
      <c r="A431" s="4" t="s">
        <v>712</v>
      </c>
      <c r="B431" s="6">
        <v>3</v>
      </c>
    </row>
    <row r="432" spans="1:2" x14ac:dyDescent="0.25">
      <c r="A432" s="4" t="s">
        <v>152</v>
      </c>
      <c r="B432" s="6">
        <v>3</v>
      </c>
    </row>
    <row r="433" spans="1:2" x14ac:dyDescent="0.25">
      <c r="A433" s="4" t="s">
        <v>838</v>
      </c>
      <c r="B433" s="6">
        <v>3</v>
      </c>
    </row>
    <row r="434" spans="1:2" x14ac:dyDescent="0.25">
      <c r="A434" s="4" t="s">
        <v>680</v>
      </c>
      <c r="B434" s="6">
        <v>3</v>
      </c>
    </row>
    <row r="435" spans="1:2" x14ac:dyDescent="0.25">
      <c r="A435" s="4" t="s">
        <v>652</v>
      </c>
      <c r="B435" s="6">
        <v>3</v>
      </c>
    </row>
    <row r="436" spans="1:2" x14ac:dyDescent="0.25">
      <c r="A436" s="4" t="s">
        <v>1022</v>
      </c>
      <c r="B436" s="6">
        <v>3</v>
      </c>
    </row>
    <row r="437" spans="1:2" x14ac:dyDescent="0.25">
      <c r="A437" s="4" t="s">
        <v>1143</v>
      </c>
      <c r="B437" s="6">
        <v>3</v>
      </c>
    </row>
    <row r="438" spans="1:2" x14ac:dyDescent="0.25">
      <c r="A438" s="4" t="s">
        <v>1524</v>
      </c>
      <c r="B438" s="6">
        <v>3</v>
      </c>
    </row>
    <row r="439" spans="1:2" x14ac:dyDescent="0.25">
      <c r="A439" s="4" t="s">
        <v>1795</v>
      </c>
      <c r="B439" s="6">
        <v>3</v>
      </c>
    </row>
    <row r="440" spans="1:2" x14ac:dyDescent="0.25">
      <c r="A440" s="4" t="s">
        <v>1371</v>
      </c>
      <c r="B440" s="6">
        <v>3</v>
      </c>
    </row>
    <row r="441" spans="1:2" x14ac:dyDescent="0.25">
      <c r="A441" s="4" t="s">
        <v>153</v>
      </c>
      <c r="B441" s="6">
        <v>3</v>
      </c>
    </row>
    <row r="442" spans="1:2" x14ac:dyDescent="0.25">
      <c r="A442" s="4" t="s">
        <v>965</v>
      </c>
      <c r="B442" s="6">
        <v>3</v>
      </c>
    </row>
    <row r="443" spans="1:2" x14ac:dyDescent="0.25">
      <c r="A443" s="4" t="s">
        <v>666</v>
      </c>
      <c r="B443" s="6">
        <v>3</v>
      </c>
    </row>
    <row r="444" spans="1:2" x14ac:dyDescent="0.25">
      <c r="A444" s="4" t="s">
        <v>56</v>
      </c>
      <c r="B444" s="6">
        <v>3</v>
      </c>
    </row>
    <row r="445" spans="1:2" x14ac:dyDescent="0.25">
      <c r="A445" s="4" t="s">
        <v>1429</v>
      </c>
      <c r="B445" s="6">
        <v>3</v>
      </c>
    </row>
    <row r="446" spans="1:2" x14ac:dyDescent="0.25">
      <c r="A446" s="4" t="s">
        <v>286</v>
      </c>
      <c r="B446" s="6">
        <v>3</v>
      </c>
    </row>
    <row r="447" spans="1:2" x14ac:dyDescent="0.25">
      <c r="A447" s="4" t="s">
        <v>1127</v>
      </c>
      <c r="B447" s="6">
        <v>3</v>
      </c>
    </row>
    <row r="448" spans="1:2" x14ac:dyDescent="0.25">
      <c r="A448" s="4" t="s">
        <v>1538</v>
      </c>
      <c r="B448" s="6">
        <v>2</v>
      </c>
    </row>
    <row r="449" spans="1:2" x14ac:dyDescent="0.25">
      <c r="A449" s="4" t="s">
        <v>594</v>
      </c>
      <c r="B449" s="6">
        <v>2</v>
      </c>
    </row>
    <row r="450" spans="1:2" x14ac:dyDescent="0.25">
      <c r="A450" s="4" t="s">
        <v>911</v>
      </c>
      <c r="B450" s="6">
        <v>2</v>
      </c>
    </row>
    <row r="451" spans="1:2" x14ac:dyDescent="0.25">
      <c r="A451" s="4" t="s">
        <v>786</v>
      </c>
      <c r="B451" s="6">
        <v>2</v>
      </c>
    </row>
    <row r="452" spans="1:2" x14ac:dyDescent="0.25">
      <c r="A452" s="4" t="s">
        <v>1879</v>
      </c>
      <c r="B452" s="6">
        <v>2</v>
      </c>
    </row>
    <row r="453" spans="1:2" x14ac:dyDescent="0.25">
      <c r="A453" s="4" t="s">
        <v>232</v>
      </c>
      <c r="B453" s="6">
        <v>2</v>
      </c>
    </row>
    <row r="454" spans="1:2" x14ac:dyDescent="0.25">
      <c r="A454" s="4" t="s">
        <v>1577</v>
      </c>
      <c r="B454" s="6">
        <v>2</v>
      </c>
    </row>
    <row r="455" spans="1:2" x14ac:dyDescent="0.25">
      <c r="A455" s="4" t="s">
        <v>1175</v>
      </c>
      <c r="B455" s="6">
        <v>2</v>
      </c>
    </row>
    <row r="456" spans="1:2" x14ac:dyDescent="0.25">
      <c r="A456" s="4" t="s">
        <v>840</v>
      </c>
      <c r="B456" s="6">
        <v>2</v>
      </c>
    </row>
    <row r="457" spans="1:2" x14ac:dyDescent="0.25">
      <c r="A457" s="4" t="s">
        <v>671</v>
      </c>
      <c r="B457" s="6">
        <v>2</v>
      </c>
    </row>
    <row r="458" spans="1:2" x14ac:dyDescent="0.25">
      <c r="A458" s="4" t="s">
        <v>400</v>
      </c>
      <c r="B458" s="6">
        <v>2</v>
      </c>
    </row>
    <row r="459" spans="1:2" x14ac:dyDescent="0.25">
      <c r="A459" s="4" t="s">
        <v>787</v>
      </c>
      <c r="B459" s="6">
        <v>2</v>
      </c>
    </row>
    <row r="460" spans="1:2" x14ac:dyDescent="0.25">
      <c r="A460" s="4" t="s">
        <v>1784</v>
      </c>
      <c r="B460" s="6">
        <v>2</v>
      </c>
    </row>
    <row r="461" spans="1:2" x14ac:dyDescent="0.25">
      <c r="A461" s="4" t="s">
        <v>1781</v>
      </c>
      <c r="B461" s="6">
        <v>2</v>
      </c>
    </row>
    <row r="462" spans="1:2" x14ac:dyDescent="0.25">
      <c r="A462" s="4" t="s">
        <v>1415</v>
      </c>
      <c r="B462" s="6">
        <v>2</v>
      </c>
    </row>
    <row r="463" spans="1:2" x14ac:dyDescent="0.25">
      <c r="A463" s="4" t="s">
        <v>953</v>
      </c>
      <c r="B463" s="6">
        <v>2</v>
      </c>
    </row>
    <row r="464" spans="1:2" x14ac:dyDescent="0.25">
      <c r="A464" s="4" t="s">
        <v>732</v>
      </c>
      <c r="B464" s="6">
        <v>2</v>
      </c>
    </row>
    <row r="465" spans="1:2" x14ac:dyDescent="0.25">
      <c r="A465" s="4" t="s">
        <v>881</v>
      </c>
      <c r="B465" s="6">
        <v>2</v>
      </c>
    </row>
    <row r="466" spans="1:2" x14ac:dyDescent="0.25">
      <c r="A466" s="4" t="s">
        <v>237</v>
      </c>
      <c r="B466" s="6">
        <v>2</v>
      </c>
    </row>
    <row r="467" spans="1:2" x14ac:dyDescent="0.25">
      <c r="A467" s="4" t="s">
        <v>1073</v>
      </c>
      <c r="B467" s="6">
        <v>2</v>
      </c>
    </row>
    <row r="468" spans="1:2" x14ac:dyDescent="0.25">
      <c r="A468" s="4" t="s">
        <v>415</v>
      </c>
      <c r="B468" s="6">
        <v>2</v>
      </c>
    </row>
    <row r="469" spans="1:2" x14ac:dyDescent="0.25">
      <c r="A469" s="4" t="s">
        <v>1481</v>
      </c>
      <c r="B469" s="6">
        <v>2</v>
      </c>
    </row>
    <row r="470" spans="1:2" x14ac:dyDescent="0.25">
      <c r="A470" s="4" t="s">
        <v>315</v>
      </c>
      <c r="B470" s="6">
        <v>2</v>
      </c>
    </row>
    <row r="471" spans="1:2" x14ac:dyDescent="0.25">
      <c r="A471" s="4" t="s">
        <v>664</v>
      </c>
      <c r="B471" s="6">
        <v>2</v>
      </c>
    </row>
    <row r="472" spans="1:2" x14ac:dyDescent="0.25">
      <c r="A472" s="4" t="s">
        <v>443</v>
      </c>
      <c r="B472" s="6">
        <v>2</v>
      </c>
    </row>
    <row r="473" spans="1:2" x14ac:dyDescent="0.25">
      <c r="A473" s="4" t="s">
        <v>1400</v>
      </c>
      <c r="B473" s="6">
        <v>2</v>
      </c>
    </row>
    <row r="474" spans="1:2" x14ac:dyDescent="0.25">
      <c r="A474" s="4" t="s">
        <v>1354</v>
      </c>
      <c r="B474" s="6">
        <v>2</v>
      </c>
    </row>
    <row r="475" spans="1:2" x14ac:dyDescent="0.25">
      <c r="A475" s="4" t="s">
        <v>715</v>
      </c>
      <c r="B475" s="6">
        <v>2</v>
      </c>
    </row>
    <row r="476" spans="1:2" x14ac:dyDescent="0.25">
      <c r="A476" s="4" t="s">
        <v>522</v>
      </c>
      <c r="B476" s="6">
        <v>2</v>
      </c>
    </row>
    <row r="477" spans="1:2" x14ac:dyDescent="0.25">
      <c r="A477" s="4" t="s">
        <v>353</v>
      </c>
      <c r="B477" s="6">
        <v>2</v>
      </c>
    </row>
    <row r="478" spans="1:2" x14ac:dyDescent="0.25">
      <c r="A478" s="4" t="s">
        <v>571</v>
      </c>
      <c r="B478" s="6">
        <v>2</v>
      </c>
    </row>
    <row r="479" spans="1:2" x14ac:dyDescent="0.25">
      <c r="A479" s="4" t="s">
        <v>1367</v>
      </c>
      <c r="B479" s="6">
        <v>2</v>
      </c>
    </row>
    <row r="480" spans="1:2" x14ac:dyDescent="0.25">
      <c r="A480" s="4" t="s">
        <v>437</v>
      </c>
      <c r="B480" s="6">
        <v>2</v>
      </c>
    </row>
    <row r="481" spans="1:2" x14ac:dyDescent="0.25">
      <c r="A481" s="4" t="s">
        <v>628</v>
      </c>
      <c r="B481" s="6">
        <v>2</v>
      </c>
    </row>
    <row r="482" spans="1:2" x14ac:dyDescent="0.25">
      <c r="A482" s="4" t="s">
        <v>1014</v>
      </c>
      <c r="B482" s="6">
        <v>2</v>
      </c>
    </row>
    <row r="483" spans="1:2" x14ac:dyDescent="0.25">
      <c r="A483" s="4" t="s">
        <v>1035</v>
      </c>
      <c r="B483" s="6">
        <v>2</v>
      </c>
    </row>
    <row r="484" spans="1:2" x14ac:dyDescent="0.25">
      <c r="A484" s="4" t="s">
        <v>1124</v>
      </c>
      <c r="B484" s="6">
        <v>2</v>
      </c>
    </row>
    <row r="485" spans="1:2" x14ac:dyDescent="0.25">
      <c r="A485" s="4" t="s">
        <v>1002</v>
      </c>
      <c r="B485" s="6">
        <v>2</v>
      </c>
    </row>
    <row r="486" spans="1:2" x14ac:dyDescent="0.25">
      <c r="A486" s="4" t="s">
        <v>683</v>
      </c>
      <c r="B486" s="6">
        <v>2</v>
      </c>
    </row>
    <row r="487" spans="1:2" x14ac:dyDescent="0.25">
      <c r="A487" s="4" t="s">
        <v>1639</v>
      </c>
      <c r="B487" s="6">
        <v>2</v>
      </c>
    </row>
    <row r="488" spans="1:2" x14ac:dyDescent="0.25">
      <c r="A488" s="4" t="s">
        <v>1482</v>
      </c>
      <c r="B488" s="6">
        <v>2</v>
      </c>
    </row>
    <row r="489" spans="1:2" x14ac:dyDescent="0.25">
      <c r="A489" s="4" t="s">
        <v>705</v>
      </c>
      <c r="B489" s="6">
        <v>2</v>
      </c>
    </row>
    <row r="490" spans="1:2" x14ac:dyDescent="0.25">
      <c r="A490" s="4" t="s">
        <v>1753</v>
      </c>
      <c r="B490" s="6">
        <v>2</v>
      </c>
    </row>
    <row r="491" spans="1:2" x14ac:dyDescent="0.25">
      <c r="A491" s="4" t="s">
        <v>615</v>
      </c>
      <c r="B491" s="6">
        <v>2</v>
      </c>
    </row>
    <row r="492" spans="1:2" x14ac:dyDescent="0.25">
      <c r="A492" s="4" t="s">
        <v>1045</v>
      </c>
      <c r="B492" s="6">
        <v>2</v>
      </c>
    </row>
    <row r="493" spans="1:2" x14ac:dyDescent="0.25">
      <c r="A493" s="4" t="s">
        <v>1473</v>
      </c>
      <c r="B493" s="6">
        <v>2</v>
      </c>
    </row>
    <row r="494" spans="1:2" x14ac:dyDescent="0.25">
      <c r="A494" s="4" t="s">
        <v>283</v>
      </c>
      <c r="B494" s="6">
        <v>2</v>
      </c>
    </row>
    <row r="495" spans="1:2" x14ac:dyDescent="0.25">
      <c r="A495" s="4" t="s">
        <v>794</v>
      </c>
      <c r="B495" s="6">
        <v>2</v>
      </c>
    </row>
    <row r="496" spans="1:2" x14ac:dyDescent="0.25">
      <c r="A496" s="4" t="s">
        <v>609</v>
      </c>
      <c r="B496" s="6">
        <v>2</v>
      </c>
    </row>
    <row r="497" spans="1:2" x14ac:dyDescent="0.25">
      <c r="A497" s="4" t="s">
        <v>1377</v>
      </c>
      <c r="B497" s="6">
        <v>2</v>
      </c>
    </row>
    <row r="498" spans="1:2" x14ac:dyDescent="0.25">
      <c r="A498" s="4" t="s">
        <v>242</v>
      </c>
      <c r="B498" s="6">
        <v>2</v>
      </c>
    </row>
    <row r="499" spans="1:2" x14ac:dyDescent="0.25">
      <c r="A499" s="4" t="s">
        <v>934</v>
      </c>
      <c r="B499" s="6">
        <v>2</v>
      </c>
    </row>
    <row r="500" spans="1:2" x14ac:dyDescent="0.25">
      <c r="A500" s="4" t="s">
        <v>6</v>
      </c>
      <c r="B500" s="6">
        <v>2</v>
      </c>
    </row>
    <row r="501" spans="1:2" x14ac:dyDescent="0.25">
      <c r="A501" s="4" t="s">
        <v>988</v>
      </c>
      <c r="B501" s="6">
        <v>2</v>
      </c>
    </row>
    <row r="502" spans="1:2" x14ac:dyDescent="0.25">
      <c r="A502" s="4" t="s">
        <v>1142</v>
      </c>
      <c r="B502" s="6">
        <v>2</v>
      </c>
    </row>
    <row r="503" spans="1:2" x14ac:dyDescent="0.25">
      <c r="A503" s="4" t="s">
        <v>637</v>
      </c>
      <c r="B503" s="6">
        <v>2</v>
      </c>
    </row>
    <row r="504" spans="1:2" x14ac:dyDescent="0.25">
      <c r="A504" s="4" t="s">
        <v>1764</v>
      </c>
      <c r="B504" s="6">
        <v>2</v>
      </c>
    </row>
    <row r="505" spans="1:2" x14ac:dyDescent="0.25">
      <c r="A505" s="4" t="s">
        <v>801</v>
      </c>
      <c r="B505" s="6">
        <v>2</v>
      </c>
    </row>
    <row r="506" spans="1:2" x14ac:dyDescent="0.25">
      <c r="A506" s="4" t="s">
        <v>1479</v>
      </c>
      <c r="B506" s="6">
        <v>2</v>
      </c>
    </row>
    <row r="507" spans="1:2" x14ac:dyDescent="0.25">
      <c r="A507" s="4" t="s">
        <v>163</v>
      </c>
      <c r="B507" s="6">
        <v>2</v>
      </c>
    </row>
    <row r="508" spans="1:2" x14ac:dyDescent="0.25">
      <c r="A508" s="4" t="s">
        <v>1574</v>
      </c>
      <c r="B508" s="6">
        <v>2</v>
      </c>
    </row>
    <row r="509" spans="1:2" x14ac:dyDescent="0.25">
      <c r="A509" s="4" t="s">
        <v>1038</v>
      </c>
      <c r="B509" s="6">
        <v>2</v>
      </c>
    </row>
    <row r="510" spans="1:2" x14ac:dyDescent="0.25">
      <c r="A510" s="4" t="s">
        <v>662</v>
      </c>
      <c r="B510" s="6">
        <v>2</v>
      </c>
    </row>
    <row r="511" spans="1:2" x14ac:dyDescent="0.25">
      <c r="A511" s="4" t="s">
        <v>892</v>
      </c>
      <c r="B511" s="6">
        <v>2</v>
      </c>
    </row>
    <row r="512" spans="1:2" x14ac:dyDescent="0.25">
      <c r="A512" s="4" t="s">
        <v>730</v>
      </c>
      <c r="B512" s="6">
        <v>2</v>
      </c>
    </row>
    <row r="513" spans="1:2" x14ac:dyDescent="0.25">
      <c r="A513" s="4" t="s">
        <v>1720</v>
      </c>
      <c r="B513" s="6">
        <v>2</v>
      </c>
    </row>
    <row r="514" spans="1:2" x14ac:dyDescent="0.25">
      <c r="A514" s="4" t="s">
        <v>1391</v>
      </c>
      <c r="B514" s="6">
        <v>2</v>
      </c>
    </row>
    <row r="515" spans="1:2" x14ac:dyDescent="0.25">
      <c r="A515" s="4" t="s">
        <v>757</v>
      </c>
      <c r="B515" s="6">
        <v>2</v>
      </c>
    </row>
    <row r="516" spans="1:2" x14ac:dyDescent="0.25">
      <c r="A516" s="4" t="s">
        <v>308</v>
      </c>
      <c r="B516" s="6">
        <v>2</v>
      </c>
    </row>
    <row r="517" spans="1:2" x14ac:dyDescent="0.25">
      <c r="A517" s="4" t="s">
        <v>1655</v>
      </c>
      <c r="B517" s="6">
        <v>2</v>
      </c>
    </row>
    <row r="518" spans="1:2" x14ac:dyDescent="0.25">
      <c r="A518" s="4" t="s">
        <v>649</v>
      </c>
      <c r="B518" s="6">
        <v>2</v>
      </c>
    </row>
    <row r="519" spans="1:2" x14ac:dyDescent="0.25">
      <c r="A519" s="4" t="s">
        <v>620</v>
      </c>
      <c r="B519" s="6">
        <v>2</v>
      </c>
    </row>
    <row r="520" spans="1:2" x14ac:dyDescent="0.25">
      <c r="A520" s="4" t="s">
        <v>504</v>
      </c>
      <c r="B520" s="6">
        <v>2</v>
      </c>
    </row>
    <row r="521" spans="1:2" x14ac:dyDescent="0.25">
      <c r="A521" s="4" t="s">
        <v>848</v>
      </c>
      <c r="B521" s="6">
        <v>2</v>
      </c>
    </row>
    <row r="522" spans="1:2" x14ac:dyDescent="0.25">
      <c r="A522" s="4" t="s">
        <v>797</v>
      </c>
      <c r="B522" s="6">
        <v>2</v>
      </c>
    </row>
    <row r="523" spans="1:2" x14ac:dyDescent="0.25">
      <c r="A523" s="4" t="s">
        <v>1832</v>
      </c>
      <c r="B523" s="6">
        <v>2</v>
      </c>
    </row>
    <row r="524" spans="1:2" x14ac:dyDescent="0.25">
      <c r="A524" s="4" t="s">
        <v>176</v>
      </c>
      <c r="B524" s="6">
        <v>2</v>
      </c>
    </row>
    <row r="525" spans="1:2" x14ac:dyDescent="0.25">
      <c r="A525" s="4" t="s">
        <v>1546</v>
      </c>
      <c r="B525" s="6">
        <v>2</v>
      </c>
    </row>
    <row r="526" spans="1:2" x14ac:dyDescent="0.25">
      <c r="A526" s="4" t="s">
        <v>365</v>
      </c>
      <c r="B526" s="6">
        <v>2</v>
      </c>
    </row>
    <row r="527" spans="1:2" x14ac:dyDescent="0.25">
      <c r="A527" s="4" t="s">
        <v>1595</v>
      </c>
      <c r="B527" s="6">
        <v>2</v>
      </c>
    </row>
    <row r="528" spans="1:2" x14ac:dyDescent="0.25">
      <c r="A528" s="4" t="s">
        <v>1264</v>
      </c>
      <c r="B528" s="6">
        <v>2</v>
      </c>
    </row>
    <row r="529" spans="1:2" x14ac:dyDescent="0.25">
      <c r="A529" s="4" t="s">
        <v>72</v>
      </c>
      <c r="B529" s="6">
        <v>2</v>
      </c>
    </row>
    <row r="530" spans="1:2" x14ac:dyDescent="0.25">
      <c r="A530" s="4" t="s">
        <v>849</v>
      </c>
      <c r="B530" s="6">
        <v>2</v>
      </c>
    </row>
    <row r="531" spans="1:2" x14ac:dyDescent="0.25">
      <c r="A531" s="4" t="s">
        <v>1184</v>
      </c>
      <c r="B531" s="6">
        <v>2</v>
      </c>
    </row>
    <row r="532" spans="1:2" x14ac:dyDescent="0.25">
      <c r="A532" s="4" t="s">
        <v>592</v>
      </c>
      <c r="B532" s="6">
        <v>2</v>
      </c>
    </row>
    <row r="533" spans="1:2" x14ac:dyDescent="0.25">
      <c r="A533" s="4" t="s">
        <v>1859</v>
      </c>
      <c r="B533" s="6">
        <v>2</v>
      </c>
    </row>
    <row r="534" spans="1:2" x14ac:dyDescent="0.25">
      <c r="A534" s="4" t="s">
        <v>1046</v>
      </c>
      <c r="B534" s="6">
        <v>2</v>
      </c>
    </row>
    <row r="535" spans="1:2" x14ac:dyDescent="0.25">
      <c r="A535" s="4" t="s">
        <v>915</v>
      </c>
      <c r="B535" s="6">
        <v>2</v>
      </c>
    </row>
    <row r="536" spans="1:2" x14ac:dyDescent="0.25">
      <c r="A536" s="4" t="s">
        <v>826</v>
      </c>
      <c r="B536" s="6">
        <v>2</v>
      </c>
    </row>
    <row r="537" spans="1:2" x14ac:dyDescent="0.25">
      <c r="A537" s="4" t="s">
        <v>1471</v>
      </c>
      <c r="B537" s="6">
        <v>2</v>
      </c>
    </row>
    <row r="538" spans="1:2" x14ac:dyDescent="0.25">
      <c r="A538" s="4" t="s">
        <v>1727</v>
      </c>
      <c r="B538" s="6">
        <v>2</v>
      </c>
    </row>
    <row r="539" spans="1:2" x14ac:dyDescent="0.25">
      <c r="A539" s="4" t="s">
        <v>1645</v>
      </c>
      <c r="B539" s="6">
        <v>2</v>
      </c>
    </row>
    <row r="540" spans="1:2" x14ac:dyDescent="0.25">
      <c r="A540" s="4" t="s">
        <v>289</v>
      </c>
      <c r="B540" s="6">
        <v>2</v>
      </c>
    </row>
    <row r="541" spans="1:2" x14ac:dyDescent="0.25">
      <c r="A541" s="4" t="s">
        <v>518</v>
      </c>
      <c r="B541" s="6">
        <v>2</v>
      </c>
    </row>
    <row r="542" spans="1:2" x14ac:dyDescent="0.25">
      <c r="A542" s="4" t="s">
        <v>563</v>
      </c>
      <c r="B542" s="6">
        <v>2</v>
      </c>
    </row>
    <row r="543" spans="1:2" x14ac:dyDescent="0.25">
      <c r="A543" s="4" t="s">
        <v>941</v>
      </c>
      <c r="B543" s="6">
        <v>2</v>
      </c>
    </row>
    <row r="544" spans="1:2" x14ac:dyDescent="0.25">
      <c r="A544" s="4" t="s">
        <v>554</v>
      </c>
      <c r="B544" s="6">
        <v>2</v>
      </c>
    </row>
    <row r="545" spans="1:2" x14ac:dyDescent="0.25">
      <c r="A545" s="4" t="s">
        <v>1201</v>
      </c>
      <c r="B545" s="6">
        <v>2</v>
      </c>
    </row>
    <row r="546" spans="1:2" x14ac:dyDescent="0.25">
      <c r="A546" s="4" t="s">
        <v>1848</v>
      </c>
      <c r="B546" s="6">
        <v>2</v>
      </c>
    </row>
    <row r="547" spans="1:2" x14ac:dyDescent="0.25">
      <c r="A547" s="4" t="s">
        <v>193</v>
      </c>
      <c r="B547" s="6">
        <v>2</v>
      </c>
    </row>
    <row r="548" spans="1:2" x14ac:dyDescent="0.25">
      <c r="A548" s="4" t="s">
        <v>1692</v>
      </c>
      <c r="B548" s="6">
        <v>2</v>
      </c>
    </row>
    <row r="549" spans="1:2" x14ac:dyDescent="0.25">
      <c r="A549" s="4" t="s">
        <v>670</v>
      </c>
      <c r="B549" s="6">
        <v>2</v>
      </c>
    </row>
    <row r="550" spans="1:2" x14ac:dyDescent="0.25">
      <c r="A550" s="4" t="s">
        <v>416</v>
      </c>
      <c r="B550" s="6">
        <v>2</v>
      </c>
    </row>
    <row r="551" spans="1:2" x14ac:dyDescent="0.25">
      <c r="A551" s="4" t="s">
        <v>1193</v>
      </c>
      <c r="B551" s="6">
        <v>2</v>
      </c>
    </row>
    <row r="552" spans="1:2" x14ac:dyDescent="0.25">
      <c r="A552" s="4" t="s">
        <v>1840</v>
      </c>
      <c r="B552" s="6">
        <v>2</v>
      </c>
    </row>
    <row r="553" spans="1:2" x14ac:dyDescent="0.25">
      <c r="A553" s="4" t="s">
        <v>531</v>
      </c>
      <c r="B553" s="6">
        <v>2</v>
      </c>
    </row>
    <row r="554" spans="1:2" x14ac:dyDescent="0.25">
      <c r="A554" s="4" t="s">
        <v>665</v>
      </c>
      <c r="B554" s="6">
        <v>2</v>
      </c>
    </row>
    <row r="555" spans="1:2" x14ac:dyDescent="0.25">
      <c r="A555" s="4" t="s">
        <v>570</v>
      </c>
      <c r="B555" s="6">
        <v>2</v>
      </c>
    </row>
    <row r="556" spans="1:2" x14ac:dyDescent="0.25">
      <c r="A556" s="4" t="s">
        <v>1043</v>
      </c>
      <c r="B556" s="6">
        <v>2</v>
      </c>
    </row>
    <row r="557" spans="1:2" x14ac:dyDescent="0.25">
      <c r="A557" s="4" t="s">
        <v>737</v>
      </c>
      <c r="B557" s="6">
        <v>2</v>
      </c>
    </row>
    <row r="558" spans="1:2" x14ac:dyDescent="0.25">
      <c r="A558" s="4" t="s">
        <v>841</v>
      </c>
      <c r="B558" s="6">
        <v>2</v>
      </c>
    </row>
    <row r="559" spans="1:2" x14ac:dyDescent="0.25">
      <c r="A559" s="4" t="s">
        <v>925</v>
      </c>
      <c r="B559" s="6">
        <v>2</v>
      </c>
    </row>
    <row r="560" spans="1:2" x14ac:dyDescent="0.25">
      <c r="A560" s="4" t="s">
        <v>188</v>
      </c>
      <c r="B560" s="6">
        <v>2</v>
      </c>
    </row>
    <row r="561" spans="1:2" x14ac:dyDescent="0.25">
      <c r="A561" s="4" t="s">
        <v>754</v>
      </c>
      <c r="B561" s="6">
        <v>2</v>
      </c>
    </row>
    <row r="562" spans="1:2" x14ac:dyDescent="0.25">
      <c r="A562" s="4" t="s">
        <v>959</v>
      </c>
      <c r="B562" s="6">
        <v>2</v>
      </c>
    </row>
    <row r="563" spans="1:2" x14ac:dyDescent="0.25">
      <c r="A563" s="4" t="s">
        <v>527</v>
      </c>
      <c r="B563" s="6">
        <v>2</v>
      </c>
    </row>
    <row r="564" spans="1:2" x14ac:dyDescent="0.25">
      <c r="A564" s="4" t="s">
        <v>111</v>
      </c>
      <c r="B564" s="6">
        <v>2</v>
      </c>
    </row>
    <row r="565" spans="1:2" x14ac:dyDescent="0.25">
      <c r="A565" s="4" t="s">
        <v>418</v>
      </c>
      <c r="B565" s="6">
        <v>2</v>
      </c>
    </row>
    <row r="566" spans="1:2" x14ac:dyDescent="0.25">
      <c r="A566" s="4" t="s">
        <v>419</v>
      </c>
      <c r="B566" s="6">
        <v>2</v>
      </c>
    </row>
    <row r="567" spans="1:2" x14ac:dyDescent="0.25">
      <c r="A567" s="4" t="s">
        <v>1503</v>
      </c>
      <c r="B567" s="6">
        <v>2</v>
      </c>
    </row>
    <row r="568" spans="1:2" x14ac:dyDescent="0.25">
      <c r="A568" s="4" t="s">
        <v>1424</v>
      </c>
      <c r="B568" s="6">
        <v>2</v>
      </c>
    </row>
    <row r="569" spans="1:2" x14ac:dyDescent="0.25">
      <c r="A569" s="4" t="s">
        <v>1842</v>
      </c>
      <c r="B569" s="6">
        <v>2</v>
      </c>
    </row>
    <row r="570" spans="1:2" x14ac:dyDescent="0.25">
      <c r="A570" s="4" t="s">
        <v>850</v>
      </c>
      <c r="B570" s="6">
        <v>2</v>
      </c>
    </row>
    <row r="571" spans="1:2" x14ac:dyDescent="0.25">
      <c r="A571" s="4" t="s">
        <v>738</v>
      </c>
      <c r="B571" s="6">
        <v>2</v>
      </c>
    </row>
    <row r="572" spans="1:2" x14ac:dyDescent="0.25">
      <c r="A572" s="4" t="s">
        <v>1093</v>
      </c>
      <c r="B572" s="6">
        <v>2</v>
      </c>
    </row>
    <row r="573" spans="1:2" x14ac:dyDescent="0.25">
      <c r="A573" s="4" t="s">
        <v>1587</v>
      </c>
      <c r="B573" s="6">
        <v>2</v>
      </c>
    </row>
    <row r="574" spans="1:2" x14ac:dyDescent="0.25">
      <c r="A574" s="4" t="s">
        <v>168</v>
      </c>
      <c r="B574" s="6">
        <v>2</v>
      </c>
    </row>
    <row r="575" spans="1:2" x14ac:dyDescent="0.25">
      <c r="A575" s="4" t="s">
        <v>320</v>
      </c>
      <c r="B575" s="6">
        <v>2</v>
      </c>
    </row>
    <row r="576" spans="1:2" x14ac:dyDescent="0.25">
      <c r="A576" s="4" t="s">
        <v>855</v>
      </c>
      <c r="B576" s="6">
        <v>2</v>
      </c>
    </row>
    <row r="577" spans="1:2" x14ac:dyDescent="0.25">
      <c r="A577" s="4" t="s">
        <v>1623</v>
      </c>
      <c r="B577" s="6">
        <v>2</v>
      </c>
    </row>
    <row r="578" spans="1:2" x14ac:dyDescent="0.25">
      <c r="A578" s="4" t="s">
        <v>1548</v>
      </c>
      <c r="B578" s="6">
        <v>2</v>
      </c>
    </row>
    <row r="579" spans="1:2" x14ac:dyDescent="0.25">
      <c r="A579" s="4" t="s">
        <v>1212</v>
      </c>
      <c r="B579" s="6">
        <v>2</v>
      </c>
    </row>
    <row r="580" spans="1:2" x14ac:dyDescent="0.25">
      <c r="A580" s="4" t="s">
        <v>1737</v>
      </c>
      <c r="B580" s="6">
        <v>2</v>
      </c>
    </row>
    <row r="581" spans="1:2" x14ac:dyDescent="0.25">
      <c r="A581" s="4" t="s">
        <v>1827</v>
      </c>
      <c r="B581" s="6">
        <v>2</v>
      </c>
    </row>
    <row r="582" spans="1:2" x14ac:dyDescent="0.25">
      <c r="A582" s="4" t="s">
        <v>694</v>
      </c>
      <c r="B582" s="6">
        <v>2</v>
      </c>
    </row>
    <row r="583" spans="1:2" x14ac:dyDescent="0.25">
      <c r="A583" s="4" t="s">
        <v>433</v>
      </c>
      <c r="B583" s="6">
        <v>2</v>
      </c>
    </row>
    <row r="584" spans="1:2" x14ac:dyDescent="0.25">
      <c r="A584" s="4" t="s">
        <v>155</v>
      </c>
      <c r="B584" s="6">
        <v>2</v>
      </c>
    </row>
    <row r="585" spans="1:2" x14ac:dyDescent="0.25">
      <c r="A585" s="4" t="s">
        <v>1893</v>
      </c>
      <c r="B585" s="6">
        <v>2</v>
      </c>
    </row>
    <row r="586" spans="1:2" x14ac:dyDescent="0.25">
      <c r="A586" s="4" t="s">
        <v>771</v>
      </c>
      <c r="B586" s="6">
        <v>2</v>
      </c>
    </row>
    <row r="587" spans="1:2" x14ac:dyDescent="0.25">
      <c r="A587" s="4" t="s">
        <v>645</v>
      </c>
      <c r="B587" s="6">
        <v>2</v>
      </c>
    </row>
    <row r="588" spans="1:2" x14ac:dyDescent="0.25">
      <c r="A588" s="4" t="s">
        <v>991</v>
      </c>
      <c r="B588" s="6">
        <v>2</v>
      </c>
    </row>
    <row r="589" spans="1:2" x14ac:dyDescent="0.25">
      <c r="A589" s="4" t="s">
        <v>1364</v>
      </c>
      <c r="B589" s="6">
        <v>2</v>
      </c>
    </row>
    <row r="590" spans="1:2" x14ac:dyDescent="0.25">
      <c r="A590" s="4" t="s">
        <v>80</v>
      </c>
      <c r="B590" s="6">
        <v>2</v>
      </c>
    </row>
    <row r="591" spans="1:2" x14ac:dyDescent="0.25">
      <c r="A591" s="4" t="s">
        <v>439</v>
      </c>
      <c r="B591" s="6">
        <v>2</v>
      </c>
    </row>
    <row r="592" spans="1:2" x14ac:dyDescent="0.25">
      <c r="A592" s="4" t="s">
        <v>302</v>
      </c>
      <c r="B592" s="6">
        <v>2</v>
      </c>
    </row>
    <row r="593" spans="1:2" x14ac:dyDescent="0.25">
      <c r="A593" s="4" t="s">
        <v>178</v>
      </c>
      <c r="B593" s="6">
        <v>2</v>
      </c>
    </row>
    <row r="594" spans="1:2" x14ac:dyDescent="0.25">
      <c r="A594" s="4" t="s">
        <v>1705</v>
      </c>
      <c r="B594" s="6">
        <v>2</v>
      </c>
    </row>
    <row r="595" spans="1:2" x14ac:dyDescent="0.25">
      <c r="A595" s="4" t="s">
        <v>70</v>
      </c>
      <c r="B595" s="6">
        <v>2</v>
      </c>
    </row>
    <row r="596" spans="1:2" x14ac:dyDescent="0.25">
      <c r="A596" s="4" t="s">
        <v>613</v>
      </c>
      <c r="B596" s="6">
        <v>2</v>
      </c>
    </row>
    <row r="597" spans="1:2" x14ac:dyDescent="0.25">
      <c r="A597" s="4" t="s">
        <v>1861</v>
      </c>
      <c r="B597" s="6">
        <v>2</v>
      </c>
    </row>
    <row r="598" spans="1:2" x14ac:dyDescent="0.25">
      <c r="A598" s="4" t="s">
        <v>1703</v>
      </c>
      <c r="B598" s="6">
        <v>2</v>
      </c>
    </row>
    <row r="599" spans="1:2" x14ac:dyDescent="0.25">
      <c r="A599" s="4" t="s">
        <v>1435</v>
      </c>
      <c r="B599" s="6">
        <v>2</v>
      </c>
    </row>
    <row r="600" spans="1:2" x14ac:dyDescent="0.25">
      <c r="A600" s="4" t="s">
        <v>146</v>
      </c>
      <c r="B600" s="6">
        <v>2</v>
      </c>
    </row>
    <row r="601" spans="1:2" x14ac:dyDescent="0.25">
      <c r="A601" s="4" t="s">
        <v>1056</v>
      </c>
      <c r="B601" s="6">
        <v>2</v>
      </c>
    </row>
    <row r="602" spans="1:2" x14ac:dyDescent="0.25">
      <c r="A602" s="4" t="s">
        <v>908</v>
      </c>
      <c r="B602" s="6">
        <v>2</v>
      </c>
    </row>
    <row r="603" spans="1:2" x14ac:dyDescent="0.25">
      <c r="A603" s="4" t="s">
        <v>1701</v>
      </c>
      <c r="B603" s="6">
        <v>2</v>
      </c>
    </row>
    <row r="604" spans="1:2" x14ac:dyDescent="0.25">
      <c r="A604" s="4" t="s">
        <v>575</v>
      </c>
      <c r="B604" s="6">
        <v>2</v>
      </c>
    </row>
    <row r="605" spans="1:2" x14ac:dyDescent="0.25">
      <c r="A605" s="4" t="s">
        <v>411</v>
      </c>
      <c r="B605" s="6">
        <v>2</v>
      </c>
    </row>
    <row r="606" spans="1:2" x14ac:dyDescent="0.25">
      <c r="A606" s="4" t="s">
        <v>1891</v>
      </c>
      <c r="B606" s="6">
        <v>2</v>
      </c>
    </row>
    <row r="607" spans="1:2" x14ac:dyDescent="0.25">
      <c r="A607" s="4" t="s">
        <v>496</v>
      </c>
      <c r="B607" s="6">
        <v>2</v>
      </c>
    </row>
    <row r="608" spans="1:2" x14ac:dyDescent="0.25">
      <c r="A608" s="4" t="s">
        <v>894</v>
      </c>
      <c r="B608" s="6">
        <v>2</v>
      </c>
    </row>
    <row r="609" spans="1:2" x14ac:dyDescent="0.25">
      <c r="A609" s="4" t="s">
        <v>156</v>
      </c>
      <c r="B609" s="6">
        <v>2</v>
      </c>
    </row>
    <row r="610" spans="1:2" x14ac:dyDescent="0.25">
      <c r="A610" s="4" t="s">
        <v>604</v>
      </c>
      <c r="B610" s="6">
        <v>2</v>
      </c>
    </row>
    <row r="611" spans="1:2" x14ac:dyDescent="0.25">
      <c r="A611" s="4" t="s">
        <v>544</v>
      </c>
      <c r="B611" s="6">
        <v>2</v>
      </c>
    </row>
    <row r="612" spans="1:2" x14ac:dyDescent="0.25">
      <c r="A612" s="4" t="s">
        <v>321</v>
      </c>
      <c r="B612" s="6">
        <v>2</v>
      </c>
    </row>
    <row r="613" spans="1:2" x14ac:dyDescent="0.25">
      <c r="A613" s="4" t="s">
        <v>1132</v>
      </c>
      <c r="B613" s="6">
        <v>2</v>
      </c>
    </row>
    <row r="614" spans="1:2" x14ac:dyDescent="0.25">
      <c r="A614" s="4" t="s">
        <v>1434</v>
      </c>
      <c r="B614" s="6">
        <v>2</v>
      </c>
    </row>
    <row r="615" spans="1:2" x14ac:dyDescent="0.25">
      <c r="A615" s="4" t="s">
        <v>783</v>
      </c>
      <c r="B615" s="6">
        <v>2</v>
      </c>
    </row>
    <row r="616" spans="1:2" x14ac:dyDescent="0.25">
      <c r="A616" s="4" t="s">
        <v>842</v>
      </c>
      <c r="B616" s="6">
        <v>2</v>
      </c>
    </row>
    <row r="617" spans="1:2" x14ac:dyDescent="0.25">
      <c r="A617" s="4" t="s">
        <v>735</v>
      </c>
      <c r="B617" s="6">
        <v>2</v>
      </c>
    </row>
    <row r="618" spans="1:2" x14ac:dyDescent="0.25">
      <c r="A618" s="4" t="s">
        <v>1521</v>
      </c>
      <c r="B618" s="6">
        <v>2</v>
      </c>
    </row>
    <row r="619" spans="1:2" x14ac:dyDescent="0.25">
      <c r="A619" s="4" t="s">
        <v>97</v>
      </c>
      <c r="B619" s="6">
        <v>2</v>
      </c>
    </row>
    <row r="620" spans="1:2" x14ac:dyDescent="0.25">
      <c r="A620" s="4" t="s">
        <v>558</v>
      </c>
      <c r="B620" s="6">
        <v>2</v>
      </c>
    </row>
    <row r="621" spans="1:2" x14ac:dyDescent="0.25">
      <c r="A621" s="4" t="s">
        <v>125</v>
      </c>
      <c r="B621" s="6">
        <v>2</v>
      </c>
    </row>
    <row r="622" spans="1:2" x14ac:dyDescent="0.25">
      <c r="A622" s="4" t="s">
        <v>1099</v>
      </c>
      <c r="B622" s="6">
        <v>2</v>
      </c>
    </row>
    <row r="623" spans="1:2" x14ac:dyDescent="0.25">
      <c r="A623" s="4" t="s">
        <v>831</v>
      </c>
      <c r="B623" s="6">
        <v>2</v>
      </c>
    </row>
    <row r="624" spans="1:2" x14ac:dyDescent="0.25">
      <c r="A624" s="4" t="s">
        <v>1785</v>
      </c>
      <c r="B624" s="6">
        <v>2</v>
      </c>
    </row>
    <row r="625" spans="1:2" x14ac:dyDescent="0.25">
      <c r="A625" s="4" t="s">
        <v>1584</v>
      </c>
      <c r="B625" s="6">
        <v>2</v>
      </c>
    </row>
    <row r="626" spans="1:2" x14ac:dyDescent="0.25">
      <c r="A626" s="4" t="s">
        <v>1851</v>
      </c>
      <c r="B626" s="6">
        <v>2</v>
      </c>
    </row>
    <row r="627" spans="1:2" x14ac:dyDescent="0.25">
      <c r="A627" s="4" t="s">
        <v>565</v>
      </c>
      <c r="B627" s="6">
        <v>2</v>
      </c>
    </row>
    <row r="628" spans="1:2" x14ac:dyDescent="0.25">
      <c r="A628" s="4" t="s">
        <v>538</v>
      </c>
      <c r="B628" s="6">
        <v>2</v>
      </c>
    </row>
    <row r="629" spans="1:2" x14ac:dyDescent="0.25">
      <c r="A629" s="4" t="s">
        <v>197</v>
      </c>
      <c r="B629" s="6">
        <v>2</v>
      </c>
    </row>
    <row r="630" spans="1:2" x14ac:dyDescent="0.25">
      <c r="A630" s="4" t="s">
        <v>773</v>
      </c>
      <c r="B630" s="6">
        <v>2</v>
      </c>
    </row>
    <row r="631" spans="1:2" x14ac:dyDescent="0.25">
      <c r="A631" s="4" t="s">
        <v>299</v>
      </c>
      <c r="B631" s="6">
        <v>2</v>
      </c>
    </row>
    <row r="632" spans="1:2" x14ac:dyDescent="0.25">
      <c r="A632" s="4" t="s">
        <v>790</v>
      </c>
      <c r="B632" s="6">
        <v>2</v>
      </c>
    </row>
    <row r="633" spans="1:2" x14ac:dyDescent="0.25">
      <c r="A633" s="4" t="s">
        <v>1059</v>
      </c>
      <c r="B633" s="6">
        <v>2</v>
      </c>
    </row>
    <row r="634" spans="1:2" x14ac:dyDescent="0.25">
      <c r="A634" s="4" t="s">
        <v>1654</v>
      </c>
      <c r="B634" s="6">
        <v>2</v>
      </c>
    </row>
    <row r="635" spans="1:2" x14ac:dyDescent="0.25">
      <c r="A635" s="4" t="s">
        <v>1633</v>
      </c>
      <c r="B635" s="6">
        <v>2</v>
      </c>
    </row>
    <row r="636" spans="1:2" x14ac:dyDescent="0.25">
      <c r="A636" s="4" t="s">
        <v>1470</v>
      </c>
      <c r="B636" s="6">
        <v>2</v>
      </c>
    </row>
    <row r="637" spans="1:2" x14ac:dyDescent="0.25">
      <c r="A637" s="4" t="s">
        <v>833</v>
      </c>
      <c r="B637" s="6">
        <v>2</v>
      </c>
    </row>
    <row r="638" spans="1:2" x14ac:dyDescent="0.25">
      <c r="A638" s="4" t="s">
        <v>709</v>
      </c>
      <c r="B638" s="6">
        <v>2</v>
      </c>
    </row>
    <row r="639" spans="1:2" x14ac:dyDescent="0.25">
      <c r="A639" s="4" t="s">
        <v>1558</v>
      </c>
      <c r="B639" s="6">
        <v>2</v>
      </c>
    </row>
    <row r="640" spans="1:2" x14ac:dyDescent="0.25">
      <c r="A640" s="4" t="s">
        <v>326</v>
      </c>
      <c r="B640" s="6">
        <v>2</v>
      </c>
    </row>
    <row r="641" spans="1:2" x14ac:dyDescent="0.25">
      <c r="A641" s="4" t="s">
        <v>1533</v>
      </c>
      <c r="B641" s="6">
        <v>2</v>
      </c>
    </row>
    <row r="642" spans="1:2" x14ac:dyDescent="0.25">
      <c r="A642" s="4" t="s">
        <v>933</v>
      </c>
      <c r="B642" s="6">
        <v>2</v>
      </c>
    </row>
    <row r="643" spans="1:2" x14ac:dyDescent="0.25">
      <c r="A643" s="4" t="s">
        <v>577</v>
      </c>
      <c r="B643" s="6">
        <v>2</v>
      </c>
    </row>
    <row r="644" spans="1:2" x14ac:dyDescent="0.25">
      <c r="A644" s="4" t="s">
        <v>784</v>
      </c>
      <c r="B644" s="6">
        <v>2</v>
      </c>
    </row>
    <row r="645" spans="1:2" x14ac:dyDescent="0.25">
      <c r="A645" s="4" t="s">
        <v>902</v>
      </c>
      <c r="B645" s="6">
        <v>2</v>
      </c>
    </row>
    <row r="646" spans="1:2" x14ac:dyDescent="0.25">
      <c r="A646" s="4" t="s">
        <v>861</v>
      </c>
      <c r="B646" s="6">
        <v>2</v>
      </c>
    </row>
    <row r="647" spans="1:2" x14ac:dyDescent="0.25">
      <c r="A647" s="4" t="s">
        <v>1404</v>
      </c>
      <c r="B647" s="6">
        <v>2</v>
      </c>
    </row>
    <row r="648" spans="1:2" x14ac:dyDescent="0.25">
      <c r="A648" s="4" t="s">
        <v>929</v>
      </c>
      <c r="B648" s="6">
        <v>2</v>
      </c>
    </row>
    <row r="649" spans="1:2" x14ac:dyDescent="0.25">
      <c r="A649" s="4" t="s">
        <v>1475</v>
      </c>
      <c r="B649" s="6">
        <v>2</v>
      </c>
    </row>
    <row r="650" spans="1:2" x14ac:dyDescent="0.25">
      <c r="A650" s="4" t="s">
        <v>1042</v>
      </c>
      <c r="B650" s="6">
        <v>2</v>
      </c>
    </row>
    <row r="651" spans="1:2" x14ac:dyDescent="0.25">
      <c r="A651" s="4" t="s">
        <v>1463</v>
      </c>
      <c r="B651" s="6">
        <v>2</v>
      </c>
    </row>
    <row r="652" spans="1:2" x14ac:dyDescent="0.25">
      <c r="A652" s="4" t="s">
        <v>724</v>
      </c>
      <c r="B652" s="6">
        <v>2</v>
      </c>
    </row>
    <row r="653" spans="1:2" x14ac:dyDescent="0.25">
      <c r="A653" s="4" t="s">
        <v>1497</v>
      </c>
      <c r="B653" s="6">
        <v>2</v>
      </c>
    </row>
    <row r="654" spans="1:2" x14ac:dyDescent="0.25">
      <c r="A654" s="4" t="s">
        <v>572</v>
      </c>
      <c r="B654" s="6">
        <v>2</v>
      </c>
    </row>
    <row r="655" spans="1:2" x14ac:dyDescent="0.25">
      <c r="A655" s="4" t="s">
        <v>209</v>
      </c>
      <c r="B655" s="6">
        <v>2</v>
      </c>
    </row>
    <row r="656" spans="1:2" x14ac:dyDescent="0.25">
      <c r="A656" s="4" t="s">
        <v>693</v>
      </c>
      <c r="B656" s="6">
        <v>2</v>
      </c>
    </row>
    <row r="657" spans="1:2" x14ac:dyDescent="0.25">
      <c r="A657" s="4" t="s">
        <v>132</v>
      </c>
      <c r="B657" s="6">
        <v>2</v>
      </c>
    </row>
    <row r="658" spans="1:2" x14ac:dyDescent="0.25">
      <c r="A658" s="4" t="s">
        <v>1062</v>
      </c>
      <c r="B658" s="6">
        <v>2</v>
      </c>
    </row>
    <row r="659" spans="1:2" x14ac:dyDescent="0.25">
      <c r="A659" s="4" t="s">
        <v>136</v>
      </c>
      <c r="B659" s="6">
        <v>2</v>
      </c>
    </row>
    <row r="660" spans="1:2" x14ac:dyDescent="0.25">
      <c r="A660" s="4" t="s">
        <v>309</v>
      </c>
      <c r="B660" s="6">
        <v>2</v>
      </c>
    </row>
    <row r="661" spans="1:2" x14ac:dyDescent="0.25">
      <c r="A661" s="4" t="s">
        <v>1443</v>
      </c>
      <c r="B661" s="6">
        <v>2</v>
      </c>
    </row>
    <row r="662" spans="1:2" x14ac:dyDescent="0.25">
      <c r="A662" s="4" t="s">
        <v>966</v>
      </c>
      <c r="B662" s="6">
        <v>2</v>
      </c>
    </row>
    <row r="663" spans="1:2" x14ac:dyDescent="0.25">
      <c r="A663" s="4" t="s">
        <v>357</v>
      </c>
      <c r="B663" s="6">
        <v>2</v>
      </c>
    </row>
    <row r="664" spans="1:2" x14ac:dyDescent="0.25">
      <c r="A664" s="4" t="s">
        <v>586</v>
      </c>
      <c r="B664" s="6">
        <v>2</v>
      </c>
    </row>
    <row r="665" spans="1:2" x14ac:dyDescent="0.25">
      <c r="A665" s="4" t="s">
        <v>1102</v>
      </c>
      <c r="B665" s="6">
        <v>2</v>
      </c>
    </row>
    <row r="666" spans="1:2" x14ac:dyDescent="0.25">
      <c r="A666" s="4" t="s">
        <v>1190</v>
      </c>
      <c r="B666" s="6">
        <v>2</v>
      </c>
    </row>
    <row r="667" spans="1:2" x14ac:dyDescent="0.25">
      <c r="A667" s="4" t="s">
        <v>1583</v>
      </c>
      <c r="B667" s="6">
        <v>2</v>
      </c>
    </row>
    <row r="668" spans="1:2" x14ac:dyDescent="0.25">
      <c r="A668" s="4" t="s">
        <v>1509</v>
      </c>
      <c r="B668" s="6">
        <v>2</v>
      </c>
    </row>
    <row r="669" spans="1:2" x14ac:dyDescent="0.25">
      <c r="A669" s="4" t="s">
        <v>766</v>
      </c>
      <c r="B669" s="6">
        <v>2</v>
      </c>
    </row>
    <row r="670" spans="1:2" x14ac:dyDescent="0.25">
      <c r="A670" s="4" t="s">
        <v>1428</v>
      </c>
      <c r="B670" s="6">
        <v>2</v>
      </c>
    </row>
    <row r="671" spans="1:2" x14ac:dyDescent="0.25">
      <c r="A671" s="4" t="s">
        <v>1901</v>
      </c>
      <c r="B671" s="6">
        <v>2</v>
      </c>
    </row>
    <row r="672" spans="1:2" x14ac:dyDescent="0.25">
      <c r="A672" s="4" t="s">
        <v>222</v>
      </c>
      <c r="B672" s="6">
        <v>2</v>
      </c>
    </row>
    <row r="673" spans="1:2" x14ac:dyDescent="0.25">
      <c r="A673" s="4" t="s">
        <v>523</v>
      </c>
      <c r="B673" s="6">
        <v>2</v>
      </c>
    </row>
    <row r="674" spans="1:2" x14ac:dyDescent="0.25">
      <c r="A674" s="4" t="s">
        <v>1722</v>
      </c>
      <c r="B674" s="6">
        <v>2</v>
      </c>
    </row>
    <row r="675" spans="1:2" x14ac:dyDescent="0.25">
      <c r="A675" s="4" t="s">
        <v>460</v>
      </c>
      <c r="B675" s="6">
        <v>2</v>
      </c>
    </row>
    <row r="676" spans="1:2" x14ac:dyDescent="0.25">
      <c r="A676" s="4" t="s">
        <v>1520</v>
      </c>
      <c r="B676" s="6">
        <v>2</v>
      </c>
    </row>
    <row r="677" spans="1:2" x14ac:dyDescent="0.25">
      <c r="A677" s="4" t="s">
        <v>290</v>
      </c>
      <c r="B677" s="6">
        <v>2</v>
      </c>
    </row>
    <row r="678" spans="1:2" x14ac:dyDescent="0.25">
      <c r="A678" s="4" t="s">
        <v>1507</v>
      </c>
      <c r="B678" s="6">
        <v>2</v>
      </c>
    </row>
    <row r="679" spans="1:2" x14ac:dyDescent="0.25">
      <c r="A679" s="4" t="s">
        <v>1425</v>
      </c>
      <c r="B679" s="6">
        <v>2</v>
      </c>
    </row>
    <row r="680" spans="1:2" x14ac:dyDescent="0.25">
      <c r="A680" s="4" t="s">
        <v>764</v>
      </c>
      <c r="B680" s="6">
        <v>2</v>
      </c>
    </row>
    <row r="681" spans="1:2" x14ac:dyDescent="0.25">
      <c r="A681" s="4" t="s">
        <v>642</v>
      </c>
      <c r="B681" s="6">
        <v>2</v>
      </c>
    </row>
    <row r="682" spans="1:2" x14ac:dyDescent="0.25">
      <c r="A682" s="4" t="s">
        <v>945</v>
      </c>
      <c r="B682" s="6">
        <v>2</v>
      </c>
    </row>
    <row r="683" spans="1:2" x14ac:dyDescent="0.25">
      <c r="A683" s="4" t="s">
        <v>371</v>
      </c>
      <c r="B683" s="6">
        <v>1</v>
      </c>
    </row>
    <row r="684" spans="1:2" x14ac:dyDescent="0.25">
      <c r="A684" s="4" t="s">
        <v>1537</v>
      </c>
      <c r="B684" s="6">
        <v>1</v>
      </c>
    </row>
    <row r="685" spans="1:2" x14ac:dyDescent="0.25">
      <c r="A685" s="4" t="s">
        <v>1376</v>
      </c>
      <c r="B685" s="6">
        <v>1</v>
      </c>
    </row>
    <row r="686" spans="1:2" x14ac:dyDescent="0.25">
      <c r="A686" s="4" t="s">
        <v>1423</v>
      </c>
      <c r="B686" s="6">
        <v>1</v>
      </c>
    </row>
    <row r="687" spans="1:2" x14ac:dyDescent="0.25">
      <c r="A687" s="4" t="s">
        <v>1542</v>
      </c>
      <c r="B687" s="6">
        <v>1</v>
      </c>
    </row>
    <row r="688" spans="1:2" x14ac:dyDescent="0.25">
      <c r="A688" s="4" t="s">
        <v>1117</v>
      </c>
      <c r="B688" s="6">
        <v>1</v>
      </c>
    </row>
    <row r="689" spans="1:2" x14ac:dyDescent="0.25">
      <c r="A689" s="4" t="s">
        <v>1921</v>
      </c>
      <c r="B689" s="6">
        <v>1</v>
      </c>
    </row>
    <row r="690" spans="1:2" x14ac:dyDescent="0.25">
      <c r="A690" s="4" t="s">
        <v>1547</v>
      </c>
      <c r="B690" s="6">
        <v>1</v>
      </c>
    </row>
    <row r="691" spans="1:2" x14ac:dyDescent="0.25">
      <c r="A691" s="4" t="s">
        <v>763</v>
      </c>
      <c r="B691" s="6">
        <v>1</v>
      </c>
    </row>
    <row r="692" spans="1:2" x14ac:dyDescent="0.25">
      <c r="A692" s="4" t="s">
        <v>1581</v>
      </c>
      <c r="B692" s="6">
        <v>1</v>
      </c>
    </row>
    <row r="693" spans="1:2" x14ac:dyDescent="0.25">
      <c r="A693" s="4" t="s">
        <v>769</v>
      </c>
      <c r="B693" s="6">
        <v>1</v>
      </c>
    </row>
    <row r="694" spans="1:2" x14ac:dyDescent="0.25">
      <c r="A694" s="4" t="s">
        <v>235</v>
      </c>
      <c r="B694" s="6">
        <v>1</v>
      </c>
    </row>
    <row r="695" spans="1:2" x14ac:dyDescent="0.25">
      <c r="A695" s="4" t="s">
        <v>1951</v>
      </c>
      <c r="B695" s="6">
        <v>1</v>
      </c>
    </row>
    <row r="696" spans="1:2" x14ac:dyDescent="0.25">
      <c r="A696" s="4" t="s">
        <v>1407</v>
      </c>
      <c r="B696" s="6">
        <v>1</v>
      </c>
    </row>
    <row r="697" spans="1:2" x14ac:dyDescent="0.25">
      <c r="A697" s="4" t="s">
        <v>1760</v>
      </c>
      <c r="B697" s="6">
        <v>1</v>
      </c>
    </row>
    <row r="698" spans="1:2" x14ac:dyDescent="0.25">
      <c r="A698" s="4" t="s">
        <v>1637</v>
      </c>
      <c r="B698" s="6">
        <v>1</v>
      </c>
    </row>
    <row r="699" spans="1:2" x14ac:dyDescent="0.25">
      <c r="A699" s="4" t="s">
        <v>1464</v>
      </c>
      <c r="B699" s="6">
        <v>1</v>
      </c>
    </row>
    <row r="700" spans="1:2" x14ac:dyDescent="0.25">
      <c r="A700" s="4" t="s">
        <v>1357</v>
      </c>
      <c r="B700" s="6">
        <v>1</v>
      </c>
    </row>
    <row r="701" spans="1:2" x14ac:dyDescent="0.25">
      <c r="A701" s="4" t="s">
        <v>506</v>
      </c>
      <c r="B701" s="6">
        <v>1</v>
      </c>
    </row>
    <row r="702" spans="1:2" x14ac:dyDescent="0.25">
      <c r="A702" s="4" t="s">
        <v>224</v>
      </c>
      <c r="B702" s="6">
        <v>1</v>
      </c>
    </row>
    <row r="703" spans="1:2" x14ac:dyDescent="0.25">
      <c r="A703" s="4" t="s">
        <v>1016</v>
      </c>
      <c r="B703" s="6">
        <v>1</v>
      </c>
    </row>
    <row r="704" spans="1:2" x14ac:dyDescent="0.25">
      <c r="A704" s="4" t="s">
        <v>895</v>
      </c>
      <c r="B704" s="6">
        <v>1</v>
      </c>
    </row>
    <row r="705" spans="1:2" x14ac:dyDescent="0.25">
      <c r="A705" s="4" t="s">
        <v>1624</v>
      </c>
      <c r="B705" s="6">
        <v>1</v>
      </c>
    </row>
    <row r="706" spans="1:2" x14ac:dyDescent="0.25">
      <c r="A706" s="4" t="s">
        <v>1852</v>
      </c>
      <c r="B706" s="6">
        <v>1</v>
      </c>
    </row>
    <row r="707" spans="1:2" x14ac:dyDescent="0.25">
      <c r="A707" s="4" t="s">
        <v>1714</v>
      </c>
      <c r="B707" s="6">
        <v>1</v>
      </c>
    </row>
    <row r="708" spans="1:2" x14ac:dyDescent="0.25">
      <c r="A708" s="4" t="s">
        <v>1615</v>
      </c>
      <c r="B708" s="6">
        <v>1</v>
      </c>
    </row>
    <row r="709" spans="1:2" x14ac:dyDescent="0.25">
      <c r="A709" s="4" t="s">
        <v>1576</v>
      </c>
      <c r="B709" s="6">
        <v>1</v>
      </c>
    </row>
    <row r="710" spans="1:2" x14ac:dyDescent="0.25">
      <c r="A710" s="4" t="s">
        <v>1150</v>
      </c>
      <c r="B710" s="6">
        <v>1</v>
      </c>
    </row>
    <row r="711" spans="1:2" x14ac:dyDescent="0.25">
      <c r="A711" s="4" t="s">
        <v>1813</v>
      </c>
      <c r="B711" s="6">
        <v>1</v>
      </c>
    </row>
    <row r="712" spans="1:2" x14ac:dyDescent="0.25">
      <c r="A712" s="4" t="s">
        <v>1138</v>
      </c>
      <c r="B712" s="6">
        <v>1</v>
      </c>
    </row>
    <row r="713" spans="1:2" x14ac:dyDescent="0.25">
      <c r="A713" s="4" t="s">
        <v>1920</v>
      </c>
      <c r="B713" s="6">
        <v>1</v>
      </c>
    </row>
    <row r="714" spans="1:2" x14ac:dyDescent="0.25">
      <c r="A714" s="4" t="s">
        <v>1137</v>
      </c>
      <c r="B714" s="6">
        <v>1</v>
      </c>
    </row>
    <row r="715" spans="1:2" x14ac:dyDescent="0.25">
      <c r="A715" s="4" t="s">
        <v>78</v>
      </c>
      <c r="B715" s="6">
        <v>1</v>
      </c>
    </row>
    <row r="716" spans="1:2" x14ac:dyDescent="0.25">
      <c r="A716" s="4" t="s">
        <v>952</v>
      </c>
      <c r="B716" s="6">
        <v>1</v>
      </c>
    </row>
    <row r="717" spans="1:2" x14ac:dyDescent="0.25">
      <c r="A717" s="4" t="s">
        <v>1161</v>
      </c>
      <c r="B717" s="6">
        <v>1</v>
      </c>
    </row>
    <row r="718" spans="1:2" x14ac:dyDescent="0.25">
      <c r="A718" s="4" t="s">
        <v>1663</v>
      </c>
      <c r="B718" s="6">
        <v>1</v>
      </c>
    </row>
    <row r="719" spans="1:2" x14ac:dyDescent="0.25">
      <c r="A719" s="4" t="s">
        <v>1596</v>
      </c>
      <c r="B719" s="6">
        <v>1</v>
      </c>
    </row>
    <row r="720" spans="1:2" x14ac:dyDescent="0.25">
      <c r="A720" s="4" t="s">
        <v>1003</v>
      </c>
      <c r="B720" s="6">
        <v>1</v>
      </c>
    </row>
    <row r="721" spans="1:2" x14ac:dyDescent="0.25">
      <c r="A721" s="4" t="s">
        <v>821</v>
      </c>
      <c r="B721" s="6">
        <v>1</v>
      </c>
    </row>
    <row r="722" spans="1:2" x14ac:dyDescent="0.25">
      <c r="A722" s="4" t="s">
        <v>532</v>
      </c>
      <c r="B722" s="6">
        <v>1</v>
      </c>
    </row>
    <row r="723" spans="1:2" x14ac:dyDescent="0.25">
      <c r="A723" s="4" t="s">
        <v>999</v>
      </c>
      <c r="B723" s="6">
        <v>1</v>
      </c>
    </row>
    <row r="724" spans="1:2" x14ac:dyDescent="0.25">
      <c r="A724" s="4" t="s">
        <v>678</v>
      </c>
      <c r="B724" s="6">
        <v>1</v>
      </c>
    </row>
    <row r="725" spans="1:2" x14ac:dyDescent="0.25">
      <c r="A725" s="4" t="s">
        <v>1449</v>
      </c>
      <c r="B725" s="6">
        <v>1</v>
      </c>
    </row>
    <row r="726" spans="1:2" x14ac:dyDescent="0.25">
      <c r="A726" s="4" t="s">
        <v>903</v>
      </c>
      <c r="B726" s="6">
        <v>1</v>
      </c>
    </row>
    <row r="727" spans="1:2" x14ac:dyDescent="0.25">
      <c r="A727" s="4" t="s">
        <v>1385</v>
      </c>
      <c r="B727" s="6">
        <v>1</v>
      </c>
    </row>
    <row r="728" spans="1:2" x14ac:dyDescent="0.25">
      <c r="A728" s="4" t="s">
        <v>244</v>
      </c>
      <c r="B728" s="6">
        <v>1</v>
      </c>
    </row>
    <row r="729" spans="1:2" x14ac:dyDescent="0.25">
      <c r="A729" s="4" t="s">
        <v>689</v>
      </c>
      <c r="B729" s="6">
        <v>1</v>
      </c>
    </row>
    <row r="730" spans="1:2" x14ac:dyDescent="0.25">
      <c r="A730" s="4" t="s">
        <v>1133</v>
      </c>
      <c r="B730" s="6">
        <v>1</v>
      </c>
    </row>
    <row r="731" spans="1:2" x14ac:dyDescent="0.25">
      <c r="A731" s="4" t="s">
        <v>71</v>
      </c>
      <c r="B731" s="6">
        <v>1</v>
      </c>
    </row>
    <row r="732" spans="1:2" x14ac:dyDescent="0.25">
      <c r="A732" s="4" t="s">
        <v>1855</v>
      </c>
      <c r="B732" s="6">
        <v>1</v>
      </c>
    </row>
    <row r="733" spans="1:2" x14ac:dyDescent="0.25">
      <c r="A733" s="4" t="s">
        <v>1812</v>
      </c>
      <c r="B733" s="6">
        <v>1</v>
      </c>
    </row>
    <row r="734" spans="1:2" x14ac:dyDescent="0.25">
      <c r="A734" s="4" t="s">
        <v>1037</v>
      </c>
      <c r="B734" s="6">
        <v>1</v>
      </c>
    </row>
    <row r="735" spans="1:2" x14ac:dyDescent="0.25">
      <c r="A735" s="4" t="s">
        <v>587</v>
      </c>
      <c r="B735" s="6">
        <v>1</v>
      </c>
    </row>
    <row r="736" spans="1:2" x14ac:dyDescent="0.25">
      <c r="A736" s="4" t="s">
        <v>253</v>
      </c>
      <c r="B736" s="6">
        <v>1</v>
      </c>
    </row>
    <row r="737" spans="1:2" x14ac:dyDescent="0.25">
      <c r="A737" s="4" t="s">
        <v>793</v>
      </c>
      <c r="B737" s="6">
        <v>1</v>
      </c>
    </row>
    <row r="738" spans="1:2" x14ac:dyDescent="0.25">
      <c r="A738" s="4" t="s">
        <v>477</v>
      </c>
      <c r="B738" s="6">
        <v>1</v>
      </c>
    </row>
    <row r="739" spans="1:2" x14ac:dyDescent="0.25">
      <c r="A739" s="4" t="s">
        <v>1394</v>
      </c>
      <c r="B739" s="6">
        <v>1</v>
      </c>
    </row>
    <row r="740" spans="1:2" x14ac:dyDescent="0.25">
      <c r="A740" s="4" t="s">
        <v>1870</v>
      </c>
      <c r="B740" s="6">
        <v>1</v>
      </c>
    </row>
    <row r="741" spans="1:2" x14ac:dyDescent="0.25">
      <c r="A741" s="4" t="s">
        <v>408</v>
      </c>
      <c r="B741" s="6">
        <v>1</v>
      </c>
    </row>
    <row r="742" spans="1:2" x14ac:dyDescent="0.25">
      <c r="A742" s="4" t="s">
        <v>1678</v>
      </c>
      <c r="B742" s="6">
        <v>1</v>
      </c>
    </row>
    <row r="743" spans="1:2" x14ac:dyDescent="0.25">
      <c r="A743" s="4" t="s">
        <v>1554</v>
      </c>
      <c r="B743" s="6">
        <v>1</v>
      </c>
    </row>
    <row r="744" spans="1:2" x14ac:dyDescent="0.25">
      <c r="A744" s="4" t="s">
        <v>1751</v>
      </c>
      <c r="B744" s="6">
        <v>1</v>
      </c>
    </row>
    <row r="745" spans="1:2" x14ac:dyDescent="0.25">
      <c r="A745" s="4" t="s">
        <v>972</v>
      </c>
      <c r="B745" s="6">
        <v>1</v>
      </c>
    </row>
    <row r="746" spans="1:2" x14ac:dyDescent="0.25">
      <c r="A746" s="4" t="s">
        <v>1660</v>
      </c>
      <c r="B746" s="6">
        <v>1</v>
      </c>
    </row>
    <row r="747" spans="1:2" x14ac:dyDescent="0.25">
      <c r="A747" s="4" t="s">
        <v>323</v>
      </c>
      <c r="B747" s="6">
        <v>1</v>
      </c>
    </row>
    <row r="748" spans="1:2" x14ac:dyDescent="0.25">
      <c r="A748" s="4" t="s">
        <v>896</v>
      </c>
      <c r="B748" s="6">
        <v>1</v>
      </c>
    </row>
    <row r="749" spans="1:2" x14ac:dyDescent="0.25">
      <c r="A749" s="4" t="s">
        <v>1414</v>
      </c>
      <c r="B749" s="6">
        <v>1</v>
      </c>
    </row>
    <row r="750" spans="1:2" x14ac:dyDescent="0.25">
      <c r="A750" s="4" t="s">
        <v>1934</v>
      </c>
      <c r="B750" s="6">
        <v>1</v>
      </c>
    </row>
    <row r="751" spans="1:2" x14ac:dyDescent="0.25">
      <c r="A751" s="4" t="s">
        <v>1036</v>
      </c>
      <c r="B751" s="6">
        <v>1</v>
      </c>
    </row>
    <row r="752" spans="1:2" x14ac:dyDescent="0.25">
      <c r="A752" s="4" t="s">
        <v>1627</v>
      </c>
      <c r="B752" s="6">
        <v>1</v>
      </c>
    </row>
    <row r="753" spans="1:2" x14ac:dyDescent="0.25">
      <c r="A753" s="4" t="s">
        <v>1802</v>
      </c>
      <c r="B753" s="6">
        <v>1</v>
      </c>
    </row>
    <row r="754" spans="1:2" x14ac:dyDescent="0.25">
      <c r="A754" s="4" t="s">
        <v>1440</v>
      </c>
      <c r="B754" s="6">
        <v>1</v>
      </c>
    </row>
    <row r="755" spans="1:2" x14ac:dyDescent="0.25">
      <c r="A755" s="4" t="s">
        <v>458</v>
      </c>
      <c r="B755" s="6">
        <v>1</v>
      </c>
    </row>
    <row r="756" spans="1:2" x14ac:dyDescent="0.25">
      <c r="A756" s="4" t="s">
        <v>1135</v>
      </c>
      <c r="B756" s="6">
        <v>1</v>
      </c>
    </row>
    <row r="757" spans="1:2" x14ac:dyDescent="0.25">
      <c r="A757" s="4" t="s">
        <v>1635</v>
      </c>
      <c r="B757" s="6">
        <v>1</v>
      </c>
    </row>
    <row r="758" spans="1:2" x14ac:dyDescent="0.25">
      <c r="A758" s="4" t="s">
        <v>1158</v>
      </c>
      <c r="B758" s="6">
        <v>1</v>
      </c>
    </row>
    <row r="759" spans="1:2" x14ac:dyDescent="0.25">
      <c r="A759" s="4" t="s">
        <v>1526</v>
      </c>
      <c r="B759" s="6">
        <v>1</v>
      </c>
    </row>
    <row r="760" spans="1:2" x14ac:dyDescent="0.25">
      <c r="A760" s="4" t="s">
        <v>834</v>
      </c>
      <c r="B760" s="6">
        <v>1</v>
      </c>
    </row>
    <row r="761" spans="1:2" x14ac:dyDescent="0.25">
      <c r="A761" s="4" t="s">
        <v>1634</v>
      </c>
      <c r="B761" s="6">
        <v>1</v>
      </c>
    </row>
    <row r="762" spans="1:2" x14ac:dyDescent="0.25">
      <c r="A762" s="4" t="s">
        <v>1643</v>
      </c>
      <c r="B762" s="6">
        <v>1</v>
      </c>
    </row>
    <row r="763" spans="1:2" x14ac:dyDescent="0.25">
      <c r="A763" s="4" t="s">
        <v>432</v>
      </c>
      <c r="B763" s="6">
        <v>1</v>
      </c>
    </row>
    <row r="764" spans="1:2" x14ac:dyDescent="0.25">
      <c r="A764" s="4" t="s">
        <v>1612</v>
      </c>
      <c r="B764" s="6">
        <v>1</v>
      </c>
    </row>
    <row r="765" spans="1:2" x14ac:dyDescent="0.25">
      <c r="A765" s="4" t="s">
        <v>57</v>
      </c>
      <c r="B765" s="6">
        <v>1</v>
      </c>
    </row>
    <row r="766" spans="1:2" x14ac:dyDescent="0.25">
      <c r="A766" s="4" t="s">
        <v>1664</v>
      </c>
      <c r="B766" s="6">
        <v>1</v>
      </c>
    </row>
    <row r="767" spans="1:2" x14ac:dyDescent="0.25">
      <c r="A767" s="4" t="s">
        <v>1899</v>
      </c>
      <c r="B767" s="6">
        <v>1</v>
      </c>
    </row>
    <row r="768" spans="1:2" x14ac:dyDescent="0.25">
      <c r="A768" s="4" t="s">
        <v>1098</v>
      </c>
      <c r="B768" s="6">
        <v>1</v>
      </c>
    </row>
    <row r="769" spans="1:2" x14ac:dyDescent="0.25">
      <c r="A769" s="4" t="s">
        <v>1569</v>
      </c>
      <c r="B769" s="6">
        <v>1</v>
      </c>
    </row>
    <row r="770" spans="1:2" x14ac:dyDescent="0.25">
      <c r="A770" s="4" t="s">
        <v>471</v>
      </c>
      <c r="B770" s="6">
        <v>1</v>
      </c>
    </row>
    <row r="771" spans="1:2" x14ac:dyDescent="0.25">
      <c r="A771" s="4" t="s">
        <v>1207</v>
      </c>
      <c r="B771" s="6">
        <v>1</v>
      </c>
    </row>
    <row r="772" spans="1:2" x14ac:dyDescent="0.25">
      <c r="A772" s="4" t="s">
        <v>1067</v>
      </c>
      <c r="B772" s="6">
        <v>1</v>
      </c>
    </row>
    <row r="773" spans="1:2" x14ac:dyDescent="0.25">
      <c r="A773" s="4" t="s">
        <v>1820</v>
      </c>
      <c r="B773" s="6">
        <v>1</v>
      </c>
    </row>
    <row r="774" spans="1:2" x14ac:dyDescent="0.25">
      <c r="A774" s="4" t="s">
        <v>1796</v>
      </c>
      <c r="B774" s="6">
        <v>1</v>
      </c>
    </row>
    <row r="775" spans="1:2" x14ac:dyDescent="0.25">
      <c r="A775" s="4" t="s">
        <v>1856</v>
      </c>
      <c r="B775" s="6">
        <v>1</v>
      </c>
    </row>
    <row r="776" spans="1:2" x14ac:dyDescent="0.25">
      <c r="A776" s="4" t="s">
        <v>876</v>
      </c>
      <c r="B776" s="6">
        <v>1</v>
      </c>
    </row>
    <row r="777" spans="1:2" x14ac:dyDescent="0.25">
      <c r="A777" s="4" t="s">
        <v>1051</v>
      </c>
      <c r="B777" s="6">
        <v>1</v>
      </c>
    </row>
    <row r="778" spans="1:2" x14ac:dyDescent="0.25">
      <c r="A778" s="4" t="s">
        <v>759</v>
      </c>
      <c r="B778" s="6">
        <v>1</v>
      </c>
    </row>
    <row r="779" spans="1:2" x14ac:dyDescent="0.25">
      <c r="A779" s="4" t="s">
        <v>495</v>
      </c>
      <c r="B779" s="6">
        <v>1</v>
      </c>
    </row>
    <row r="780" spans="1:2" x14ac:dyDescent="0.25">
      <c r="A780" s="4" t="s">
        <v>1613</v>
      </c>
      <c r="B780" s="6">
        <v>1</v>
      </c>
    </row>
    <row r="781" spans="1:2" x14ac:dyDescent="0.25">
      <c r="A781" s="4" t="s">
        <v>1418</v>
      </c>
      <c r="B781" s="6">
        <v>1</v>
      </c>
    </row>
    <row r="782" spans="1:2" x14ac:dyDescent="0.25">
      <c r="A782" s="4" t="s">
        <v>1055</v>
      </c>
      <c r="B782" s="6">
        <v>1</v>
      </c>
    </row>
    <row r="783" spans="1:2" x14ac:dyDescent="0.25">
      <c r="A783" s="4" t="s">
        <v>1932</v>
      </c>
      <c r="B783" s="6">
        <v>1</v>
      </c>
    </row>
    <row r="784" spans="1:2" x14ac:dyDescent="0.25">
      <c r="A784" s="4" t="s">
        <v>1603</v>
      </c>
      <c r="B784" s="6">
        <v>1</v>
      </c>
    </row>
    <row r="785" spans="1:2" x14ac:dyDescent="0.25">
      <c r="A785" s="4" t="s">
        <v>736</v>
      </c>
      <c r="B785" s="6">
        <v>1</v>
      </c>
    </row>
    <row r="786" spans="1:2" x14ac:dyDescent="0.25">
      <c r="A786" s="4" t="s">
        <v>1141</v>
      </c>
      <c r="B786" s="6">
        <v>1</v>
      </c>
    </row>
    <row r="787" spans="1:2" x14ac:dyDescent="0.25">
      <c r="A787" s="4" t="s">
        <v>626</v>
      </c>
      <c r="B787" s="6">
        <v>1</v>
      </c>
    </row>
    <row r="788" spans="1:2" x14ac:dyDescent="0.25">
      <c r="A788" s="4" t="s">
        <v>1632</v>
      </c>
      <c r="B788" s="6">
        <v>1</v>
      </c>
    </row>
    <row r="789" spans="1:2" x14ac:dyDescent="0.25">
      <c r="A789" s="4" t="s">
        <v>486</v>
      </c>
      <c r="B789" s="6">
        <v>1</v>
      </c>
    </row>
    <row r="790" spans="1:2" x14ac:dyDescent="0.25">
      <c r="A790" s="4" t="s">
        <v>1159</v>
      </c>
      <c r="B790" s="6">
        <v>1</v>
      </c>
    </row>
    <row r="791" spans="1:2" x14ac:dyDescent="0.25">
      <c r="A791" s="4" t="s">
        <v>1149</v>
      </c>
      <c r="B791" s="6">
        <v>1</v>
      </c>
    </row>
    <row r="792" spans="1:2" x14ac:dyDescent="0.25">
      <c r="A792" s="4" t="s">
        <v>1514</v>
      </c>
      <c r="B792" s="6">
        <v>1</v>
      </c>
    </row>
    <row r="793" spans="1:2" x14ac:dyDescent="0.25">
      <c r="A793" s="4" t="s">
        <v>1739</v>
      </c>
      <c r="B793" s="6">
        <v>1</v>
      </c>
    </row>
    <row r="794" spans="1:2" x14ac:dyDescent="0.25">
      <c r="A794" s="4" t="s">
        <v>989</v>
      </c>
      <c r="B794" s="6">
        <v>1</v>
      </c>
    </row>
    <row r="795" spans="1:2" x14ac:dyDescent="0.25">
      <c r="A795" s="4" t="s">
        <v>1782</v>
      </c>
      <c r="B795" s="6">
        <v>1</v>
      </c>
    </row>
    <row r="796" spans="1:2" x14ac:dyDescent="0.25">
      <c r="A796" s="4" t="s">
        <v>847</v>
      </c>
      <c r="B796" s="6">
        <v>1</v>
      </c>
    </row>
    <row r="797" spans="1:2" x14ac:dyDescent="0.25">
      <c r="A797" s="4" t="s">
        <v>1833</v>
      </c>
      <c r="B797" s="6">
        <v>1</v>
      </c>
    </row>
    <row r="798" spans="1:2" x14ac:dyDescent="0.25">
      <c r="A798" s="4" t="s">
        <v>189</v>
      </c>
      <c r="B798" s="6">
        <v>1</v>
      </c>
    </row>
    <row r="799" spans="1:2" x14ac:dyDescent="0.25">
      <c r="A799" s="4" t="s">
        <v>1864</v>
      </c>
      <c r="B799" s="6">
        <v>1</v>
      </c>
    </row>
    <row r="800" spans="1:2" x14ac:dyDescent="0.25">
      <c r="A800" s="4" t="s">
        <v>775</v>
      </c>
      <c r="B800" s="6">
        <v>1</v>
      </c>
    </row>
    <row r="801" spans="1:2" x14ac:dyDescent="0.25">
      <c r="A801" s="4" t="s">
        <v>1677</v>
      </c>
      <c r="B801" s="6">
        <v>1</v>
      </c>
    </row>
    <row r="802" spans="1:2" x14ac:dyDescent="0.25">
      <c r="A802" s="4" t="s">
        <v>1118</v>
      </c>
      <c r="B802" s="6">
        <v>1</v>
      </c>
    </row>
    <row r="803" spans="1:2" x14ac:dyDescent="0.25">
      <c r="A803" s="4" t="s">
        <v>549</v>
      </c>
      <c r="B803" s="6">
        <v>1</v>
      </c>
    </row>
    <row r="804" spans="1:2" x14ac:dyDescent="0.25">
      <c r="A804" s="4" t="s">
        <v>1152</v>
      </c>
      <c r="B804" s="6">
        <v>1</v>
      </c>
    </row>
    <row r="805" spans="1:2" x14ac:dyDescent="0.25">
      <c r="A805" s="4" t="s">
        <v>866</v>
      </c>
      <c r="B805" s="6">
        <v>1</v>
      </c>
    </row>
    <row r="806" spans="1:2" x14ac:dyDescent="0.25">
      <c r="A806" s="4" t="s">
        <v>772</v>
      </c>
      <c r="B806" s="6">
        <v>1</v>
      </c>
    </row>
    <row r="807" spans="1:2" x14ac:dyDescent="0.25">
      <c r="A807" s="4" t="s">
        <v>1177</v>
      </c>
      <c r="B807" s="6">
        <v>1</v>
      </c>
    </row>
    <row r="808" spans="1:2" x14ac:dyDescent="0.25">
      <c r="A808" s="4" t="s">
        <v>307</v>
      </c>
      <c r="B808" s="6">
        <v>1</v>
      </c>
    </row>
    <row r="809" spans="1:2" x14ac:dyDescent="0.25">
      <c r="A809" s="4" t="s">
        <v>869</v>
      </c>
      <c r="B809" s="6">
        <v>1</v>
      </c>
    </row>
    <row r="810" spans="1:2" x14ac:dyDescent="0.25">
      <c r="A810" s="4" t="s">
        <v>922</v>
      </c>
      <c r="B810" s="6">
        <v>1</v>
      </c>
    </row>
    <row r="811" spans="1:2" x14ac:dyDescent="0.25">
      <c r="A811" s="4" t="s">
        <v>1878</v>
      </c>
      <c r="B811" s="6">
        <v>1</v>
      </c>
    </row>
    <row r="812" spans="1:2" x14ac:dyDescent="0.25">
      <c r="A812" s="4" t="s">
        <v>516</v>
      </c>
      <c r="B812" s="6">
        <v>1</v>
      </c>
    </row>
    <row r="813" spans="1:2" x14ac:dyDescent="0.25">
      <c r="A813" s="4" t="s">
        <v>1875</v>
      </c>
      <c r="B813" s="6">
        <v>1</v>
      </c>
    </row>
    <row r="814" spans="1:2" x14ac:dyDescent="0.25">
      <c r="A814" s="4" t="s">
        <v>956</v>
      </c>
      <c r="B814" s="6">
        <v>1</v>
      </c>
    </row>
    <row r="815" spans="1:2" x14ac:dyDescent="0.25">
      <c r="A815" s="4" t="s">
        <v>1759</v>
      </c>
      <c r="B815" s="6">
        <v>1</v>
      </c>
    </row>
    <row r="816" spans="1:2" x14ac:dyDescent="0.25">
      <c r="A816" s="4" t="s">
        <v>1712</v>
      </c>
      <c r="B816" s="6">
        <v>1</v>
      </c>
    </row>
    <row r="817" spans="1:2" x14ac:dyDescent="0.25">
      <c r="A817" s="4" t="s">
        <v>1436</v>
      </c>
      <c r="B817" s="6">
        <v>1</v>
      </c>
    </row>
    <row r="818" spans="1:2" x14ac:dyDescent="0.25">
      <c r="A818" s="4" t="s">
        <v>612</v>
      </c>
      <c r="B818" s="6">
        <v>1</v>
      </c>
    </row>
    <row r="819" spans="1:2" x14ac:dyDescent="0.25">
      <c r="A819" s="4" t="s">
        <v>622</v>
      </c>
      <c r="B819" s="6">
        <v>1</v>
      </c>
    </row>
    <row r="820" spans="1:2" x14ac:dyDescent="0.25">
      <c r="A820" s="4" t="s">
        <v>1681</v>
      </c>
      <c r="B820" s="6">
        <v>1</v>
      </c>
    </row>
    <row r="821" spans="1:2" x14ac:dyDescent="0.25">
      <c r="A821" s="4" t="s">
        <v>1774</v>
      </c>
      <c r="B821" s="6">
        <v>1</v>
      </c>
    </row>
    <row r="822" spans="1:2" x14ac:dyDescent="0.25">
      <c r="A822" s="4" t="s">
        <v>1504</v>
      </c>
      <c r="B822" s="6">
        <v>1</v>
      </c>
    </row>
    <row r="823" spans="1:2" x14ac:dyDescent="0.25">
      <c r="A823" s="4" t="s">
        <v>165</v>
      </c>
      <c r="B823" s="6">
        <v>1</v>
      </c>
    </row>
    <row r="824" spans="1:2" x14ac:dyDescent="0.25">
      <c r="A824" s="4" t="s">
        <v>1578</v>
      </c>
      <c r="B824" s="6">
        <v>1</v>
      </c>
    </row>
    <row r="825" spans="1:2" x14ac:dyDescent="0.25">
      <c r="A825" s="4" t="s">
        <v>1103</v>
      </c>
      <c r="B825" s="6">
        <v>1</v>
      </c>
    </row>
    <row r="826" spans="1:2" x14ac:dyDescent="0.25">
      <c r="A826" s="4" t="s">
        <v>1853</v>
      </c>
      <c r="B826" s="6">
        <v>1</v>
      </c>
    </row>
    <row r="827" spans="1:2" x14ac:dyDescent="0.25">
      <c r="A827" s="4" t="s">
        <v>368</v>
      </c>
      <c r="B827" s="6">
        <v>1</v>
      </c>
    </row>
    <row r="828" spans="1:2" x14ac:dyDescent="0.25">
      <c r="A828" s="4" t="s">
        <v>1571</v>
      </c>
      <c r="B828" s="6">
        <v>1</v>
      </c>
    </row>
    <row r="829" spans="1:2" x14ac:dyDescent="0.25">
      <c r="A829" s="4" t="s">
        <v>1517</v>
      </c>
      <c r="B829" s="6">
        <v>1</v>
      </c>
    </row>
    <row r="830" spans="1:2" x14ac:dyDescent="0.25">
      <c r="A830" s="4" t="s">
        <v>1226</v>
      </c>
      <c r="B830" s="6">
        <v>1</v>
      </c>
    </row>
    <row r="831" spans="1:2" x14ac:dyDescent="0.25">
      <c r="A831" s="4" t="s">
        <v>546</v>
      </c>
      <c r="B831" s="6">
        <v>1</v>
      </c>
    </row>
    <row r="832" spans="1:2" x14ac:dyDescent="0.25">
      <c r="A832" s="4" t="s">
        <v>1628</v>
      </c>
      <c r="B832" s="6">
        <v>1</v>
      </c>
    </row>
    <row r="833" spans="1:2" x14ac:dyDescent="0.25">
      <c r="A833" s="4" t="s">
        <v>939</v>
      </c>
      <c r="B833" s="6">
        <v>1</v>
      </c>
    </row>
    <row r="834" spans="1:2" x14ac:dyDescent="0.25">
      <c r="A834" s="4" t="s">
        <v>1285</v>
      </c>
      <c r="B834" s="6">
        <v>1</v>
      </c>
    </row>
    <row r="835" spans="1:2" x14ac:dyDescent="0.25">
      <c r="A835" s="4" t="s">
        <v>980</v>
      </c>
      <c r="B835" s="6">
        <v>1</v>
      </c>
    </row>
    <row r="836" spans="1:2" x14ac:dyDescent="0.25">
      <c r="A836" s="4" t="s">
        <v>343</v>
      </c>
      <c r="B836" s="6">
        <v>1</v>
      </c>
    </row>
    <row r="837" spans="1:2" x14ac:dyDescent="0.25">
      <c r="A837" s="4" t="s">
        <v>1810</v>
      </c>
      <c r="B837" s="6">
        <v>1</v>
      </c>
    </row>
    <row r="838" spans="1:2" x14ac:dyDescent="0.25">
      <c r="A838" s="4" t="s">
        <v>1455</v>
      </c>
      <c r="B838" s="6">
        <v>1</v>
      </c>
    </row>
    <row r="839" spans="1:2" x14ac:dyDescent="0.25">
      <c r="A839" s="4" t="s">
        <v>497</v>
      </c>
      <c r="B839" s="6">
        <v>1</v>
      </c>
    </row>
    <row r="840" spans="1:2" x14ac:dyDescent="0.25">
      <c r="A840" s="4" t="s">
        <v>874</v>
      </c>
      <c r="B840" s="6">
        <v>1</v>
      </c>
    </row>
    <row r="841" spans="1:2" x14ac:dyDescent="0.25">
      <c r="A841" s="4" t="s">
        <v>1552</v>
      </c>
      <c r="B841" s="6">
        <v>1</v>
      </c>
    </row>
    <row r="842" spans="1:2" x14ac:dyDescent="0.25">
      <c r="A842" s="4" t="s">
        <v>829</v>
      </c>
      <c r="B842" s="6">
        <v>1</v>
      </c>
    </row>
    <row r="843" spans="1:2" x14ac:dyDescent="0.25">
      <c r="A843" s="4" t="s">
        <v>248</v>
      </c>
      <c r="B843" s="6">
        <v>1</v>
      </c>
    </row>
    <row r="844" spans="1:2" x14ac:dyDescent="0.25">
      <c r="A844" s="4" t="s">
        <v>362</v>
      </c>
      <c r="B844" s="6">
        <v>1</v>
      </c>
    </row>
    <row r="845" spans="1:2" x14ac:dyDescent="0.25">
      <c r="A845" s="4" t="s">
        <v>1866</v>
      </c>
      <c r="B845" s="6">
        <v>1</v>
      </c>
    </row>
    <row r="846" spans="1:2" x14ac:dyDescent="0.25">
      <c r="A846" s="4" t="s">
        <v>1519</v>
      </c>
      <c r="B846" s="6">
        <v>1</v>
      </c>
    </row>
    <row r="847" spans="1:2" x14ac:dyDescent="0.25">
      <c r="A847" s="4" t="s">
        <v>1909</v>
      </c>
      <c r="B847" s="6">
        <v>1</v>
      </c>
    </row>
    <row r="848" spans="1:2" x14ac:dyDescent="0.25">
      <c r="A848" s="4" t="s">
        <v>1450</v>
      </c>
      <c r="B848" s="6">
        <v>1</v>
      </c>
    </row>
    <row r="849" spans="1:2" x14ac:dyDescent="0.25">
      <c r="A849" s="4" t="s">
        <v>1121</v>
      </c>
      <c r="B849" s="6">
        <v>1</v>
      </c>
    </row>
    <row r="850" spans="1:2" x14ac:dyDescent="0.25">
      <c r="A850" s="4" t="s">
        <v>1730</v>
      </c>
      <c r="B850" s="6">
        <v>1</v>
      </c>
    </row>
    <row r="851" spans="1:2" x14ac:dyDescent="0.25">
      <c r="A851" s="4" t="s">
        <v>65</v>
      </c>
      <c r="B851" s="6">
        <v>1</v>
      </c>
    </row>
    <row r="852" spans="1:2" x14ac:dyDescent="0.25">
      <c r="A852" s="4" t="s">
        <v>1669</v>
      </c>
      <c r="B852" s="6">
        <v>1</v>
      </c>
    </row>
    <row r="853" spans="1:2" x14ac:dyDescent="0.25">
      <c r="A853" s="4" t="s">
        <v>868</v>
      </c>
      <c r="B853" s="6">
        <v>1</v>
      </c>
    </row>
    <row r="854" spans="1:2" x14ac:dyDescent="0.25">
      <c r="A854" s="4" t="s">
        <v>820</v>
      </c>
      <c r="B854" s="6">
        <v>1</v>
      </c>
    </row>
    <row r="855" spans="1:2" x14ac:dyDescent="0.25">
      <c r="A855" s="4" t="s">
        <v>1110</v>
      </c>
      <c r="B855" s="6">
        <v>1</v>
      </c>
    </row>
    <row r="856" spans="1:2" x14ac:dyDescent="0.25">
      <c r="A856" s="4" t="s">
        <v>1403</v>
      </c>
      <c r="B856" s="6">
        <v>1</v>
      </c>
    </row>
    <row r="857" spans="1:2" x14ac:dyDescent="0.25">
      <c r="A857" s="4" t="s">
        <v>245</v>
      </c>
      <c r="B857" s="6">
        <v>1</v>
      </c>
    </row>
    <row r="858" spans="1:2" x14ac:dyDescent="0.25">
      <c r="A858" s="4" t="s">
        <v>1600</v>
      </c>
      <c r="B858" s="6">
        <v>1</v>
      </c>
    </row>
    <row r="859" spans="1:2" x14ac:dyDescent="0.25">
      <c r="A859" s="4" t="s">
        <v>942</v>
      </c>
      <c r="B859" s="6">
        <v>1</v>
      </c>
    </row>
    <row r="860" spans="1:2" x14ac:dyDescent="0.25">
      <c r="A860" s="4" t="s">
        <v>1845</v>
      </c>
      <c r="B860" s="6">
        <v>1</v>
      </c>
    </row>
    <row r="861" spans="1:2" x14ac:dyDescent="0.25">
      <c r="A861" s="4" t="s">
        <v>1331</v>
      </c>
      <c r="B861" s="6">
        <v>1</v>
      </c>
    </row>
    <row r="862" spans="1:2" x14ac:dyDescent="0.25">
      <c r="A862" s="4" t="s">
        <v>819</v>
      </c>
      <c r="B862" s="6">
        <v>1</v>
      </c>
    </row>
    <row r="863" spans="1:2" x14ac:dyDescent="0.25">
      <c r="A863" s="4" t="s">
        <v>1670</v>
      </c>
      <c r="B863" s="6">
        <v>1</v>
      </c>
    </row>
    <row r="864" spans="1:2" x14ac:dyDescent="0.25">
      <c r="A864" s="4" t="s">
        <v>701</v>
      </c>
      <c r="B864" s="6">
        <v>1</v>
      </c>
    </row>
    <row r="865" spans="1:2" x14ac:dyDescent="0.25">
      <c r="A865" s="4" t="s">
        <v>1718</v>
      </c>
      <c r="B865" s="6">
        <v>1</v>
      </c>
    </row>
    <row r="866" spans="1:2" x14ac:dyDescent="0.25">
      <c r="A866" s="4" t="s">
        <v>1392</v>
      </c>
      <c r="B866" s="6">
        <v>1</v>
      </c>
    </row>
    <row r="867" spans="1:2" x14ac:dyDescent="0.25">
      <c r="A867" s="4" t="s">
        <v>1168</v>
      </c>
      <c r="B867" s="6">
        <v>1</v>
      </c>
    </row>
    <row r="868" spans="1:2" x14ac:dyDescent="0.25">
      <c r="A868" s="4" t="s">
        <v>1419</v>
      </c>
      <c r="B868" s="6">
        <v>1</v>
      </c>
    </row>
    <row r="869" spans="1:2" x14ac:dyDescent="0.25">
      <c r="A869" s="4" t="s">
        <v>1426</v>
      </c>
      <c r="B869" s="6">
        <v>1</v>
      </c>
    </row>
    <row r="870" spans="1:2" x14ac:dyDescent="0.25">
      <c r="A870" s="4" t="s">
        <v>1516</v>
      </c>
      <c r="B870" s="6">
        <v>1</v>
      </c>
    </row>
    <row r="871" spans="1:2" x14ac:dyDescent="0.25">
      <c r="A871" s="4" t="s">
        <v>533</v>
      </c>
      <c r="B871" s="6">
        <v>1</v>
      </c>
    </row>
    <row r="872" spans="1:2" x14ac:dyDescent="0.25">
      <c r="A872" s="4" t="s">
        <v>926</v>
      </c>
      <c r="B872" s="6">
        <v>1</v>
      </c>
    </row>
    <row r="873" spans="1:2" x14ac:dyDescent="0.25">
      <c r="A873" s="4" t="s">
        <v>249</v>
      </c>
      <c r="B873" s="6">
        <v>1</v>
      </c>
    </row>
    <row r="874" spans="1:2" x14ac:dyDescent="0.25">
      <c r="A874" s="4" t="s">
        <v>258</v>
      </c>
      <c r="B874" s="6">
        <v>1</v>
      </c>
    </row>
    <row r="875" spans="1:2" x14ac:dyDescent="0.25">
      <c r="A875" s="4" t="s">
        <v>1442</v>
      </c>
      <c r="B875" s="6">
        <v>1</v>
      </c>
    </row>
    <row r="876" spans="1:2" x14ac:dyDescent="0.25">
      <c r="A876" s="4" t="s">
        <v>1940</v>
      </c>
      <c r="B876" s="6">
        <v>1</v>
      </c>
    </row>
    <row r="877" spans="1:2" x14ac:dyDescent="0.25">
      <c r="A877" s="4" t="s">
        <v>1500</v>
      </c>
      <c r="B877" s="6">
        <v>1</v>
      </c>
    </row>
    <row r="878" spans="1:2" x14ac:dyDescent="0.25">
      <c r="A878" s="4" t="s">
        <v>1381</v>
      </c>
      <c r="B878" s="6">
        <v>1</v>
      </c>
    </row>
    <row r="879" spans="1:2" x14ac:dyDescent="0.25">
      <c r="A879" s="4" t="s">
        <v>1157</v>
      </c>
      <c r="B879" s="6">
        <v>1</v>
      </c>
    </row>
    <row r="880" spans="1:2" x14ac:dyDescent="0.25">
      <c r="A880" s="4" t="s">
        <v>946</v>
      </c>
      <c r="B880" s="6">
        <v>1</v>
      </c>
    </row>
    <row r="881" spans="1:2" x14ac:dyDescent="0.25">
      <c r="A881" s="4" t="s">
        <v>1862</v>
      </c>
      <c r="B881" s="6">
        <v>1</v>
      </c>
    </row>
    <row r="882" spans="1:2" x14ac:dyDescent="0.25">
      <c r="A882" s="4" t="s">
        <v>1666</v>
      </c>
      <c r="B882" s="6">
        <v>1</v>
      </c>
    </row>
    <row r="883" spans="1:2" x14ac:dyDescent="0.25">
      <c r="A883" s="4" t="s">
        <v>603</v>
      </c>
      <c r="B883" s="6">
        <v>1</v>
      </c>
    </row>
    <row r="884" spans="1:2" x14ac:dyDescent="0.25">
      <c r="A884" s="4" t="s">
        <v>1931</v>
      </c>
      <c r="B884" s="6">
        <v>1</v>
      </c>
    </row>
    <row r="885" spans="1:2" x14ac:dyDescent="0.25">
      <c r="A885" s="4" t="s">
        <v>650</v>
      </c>
      <c r="B885" s="6">
        <v>1</v>
      </c>
    </row>
    <row r="886" spans="1:2" x14ac:dyDescent="0.25">
      <c r="A886" s="4" t="s">
        <v>1846</v>
      </c>
      <c r="B886" s="6">
        <v>1</v>
      </c>
    </row>
    <row r="887" spans="1:2" x14ac:dyDescent="0.25">
      <c r="A887" s="4" t="s">
        <v>873</v>
      </c>
      <c r="B887" s="6">
        <v>1</v>
      </c>
    </row>
    <row r="888" spans="1:2" x14ac:dyDescent="0.25">
      <c r="A888" s="4" t="s">
        <v>688</v>
      </c>
      <c r="B888" s="6">
        <v>1</v>
      </c>
    </row>
    <row r="889" spans="1:2" x14ac:dyDescent="0.25">
      <c r="A889" s="4" t="s">
        <v>1713</v>
      </c>
      <c r="B889" s="6">
        <v>1</v>
      </c>
    </row>
    <row r="890" spans="1:2" x14ac:dyDescent="0.25">
      <c r="A890" s="4" t="s">
        <v>1180</v>
      </c>
      <c r="B890" s="6">
        <v>1</v>
      </c>
    </row>
    <row r="891" spans="1:2" x14ac:dyDescent="0.25">
      <c r="A891" s="4" t="s">
        <v>1302</v>
      </c>
      <c r="B891" s="6">
        <v>1</v>
      </c>
    </row>
    <row r="892" spans="1:2" x14ac:dyDescent="0.25">
      <c r="A892" s="4" t="s">
        <v>818</v>
      </c>
      <c r="B892" s="6">
        <v>1</v>
      </c>
    </row>
    <row r="893" spans="1:2" x14ac:dyDescent="0.25">
      <c r="A893" s="4" t="s">
        <v>397</v>
      </c>
      <c r="B893" s="6">
        <v>1</v>
      </c>
    </row>
    <row r="894" spans="1:2" x14ac:dyDescent="0.25">
      <c r="A894" s="4" t="s">
        <v>1661</v>
      </c>
      <c r="B894" s="6">
        <v>1</v>
      </c>
    </row>
    <row r="895" spans="1:2" x14ac:dyDescent="0.25">
      <c r="A895" s="4" t="s">
        <v>982</v>
      </c>
      <c r="B895" s="6">
        <v>1</v>
      </c>
    </row>
    <row r="896" spans="1:2" x14ac:dyDescent="0.25">
      <c r="A896" s="4" t="s">
        <v>782</v>
      </c>
      <c r="B896" s="6">
        <v>1</v>
      </c>
    </row>
    <row r="897" spans="1:2" x14ac:dyDescent="0.25">
      <c r="A897" s="4" t="s">
        <v>1769</v>
      </c>
      <c r="B897" s="6">
        <v>1</v>
      </c>
    </row>
    <row r="898" spans="1:2" x14ac:dyDescent="0.25">
      <c r="A898" s="4" t="s">
        <v>984</v>
      </c>
      <c r="B898" s="6">
        <v>1</v>
      </c>
    </row>
    <row r="899" spans="1:2" x14ac:dyDescent="0.25">
      <c r="A899" s="4" t="s">
        <v>1708</v>
      </c>
      <c r="B899" s="6">
        <v>1</v>
      </c>
    </row>
    <row r="900" spans="1:2" x14ac:dyDescent="0.25">
      <c r="A900" s="4" t="s">
        <v>1171</v>
      </c>
      <c r="B900" s="6">
        <v>1</v>
      </c>
    </row>
    <row r="901" spans="1:2" x14ac:dyDescent="0.25">
      <c r="A901" s="4" t="s">
        <v>68</v>
      </c>
      <c r="B901" s="6">
        <v>1</v>
      </c>
    </row>
    <row r="902" spans="1:2" x14ac:dyDescent="0.25">
      <c r="A902" s="4" t="s">
        <v>1187</v>
      </c>
      <c r="B902" s="6">
        <v>1</v>
      </c>
    </row>
    <row r="903" spans="1:2" x14ac:dyDescent="0.25">
      <c r="A903" s="4" t="s">
        <v>940</v>
      </c>
      <c r="B903" s="6">
        <v>1</v>
      </c>
    </row>
    <row r="904" spans="1:2" x14ac:dyDescent="0.25">
      <c r="A904" s="4" t="s">
        <v>190</v>
      </c>
      <c r="B904" s="6">
        <v>1</v>
      </c>
    </row>
    <row r="905" spans="1:2" x14ac:dyDescent="0.25">
      <c r="A905" s="4" t="s">
        <v>1155</v>
      </c>
      <c r="B905" s="6">
        <v>1</v>
      </c>
    </row>
    <row r="906" spans="1:2" x14ac:dyDescent="0.25">
      <c r="A906" s="4" t="s">
        <v>507</v>
      </c>
      <c r="B906" s="6">
        <v>1</v>
      </c>
    </row>
    <row r="907" spans="1:2" x14ac:dyDescent="0.25">
      <c r="A907" s="4" t="s">
        <v>58</v>
      </c>
      <c r="B907" s="6">
        <v>1</v>
      </c>
    </row>
    <row r="908" spans="1:2" x14ac:dyDescent="0.25">
      <c r="A908" s="4" t="s">
        <v>1078</v>
      </c>
      <c r="B908" s="6">
        <v>1</v>
      </c>
    </row>
    <row r="909" spans="1:2" x14ac:dyDescent="0.25">
      <c r="A909" s="4" t="s">
        <v>75</v>
      </c>
      <c r="B909" s="6">
        <v>1</v>
      </c>
    </row>
    <row r="910" spans="1:2" x14ac:dyDescent="0.25">
      <c r="A910" s="4" t="s">
        <v>975</v>
      </c>
      <c r="B910" s="6">
        <v>1</v>
      </c>
    </row>
    <row r="911" spans="1:2" x14ac:dyDescent="0.25">
      <c r="A911" s="4" t="s">
        <v>1474</v>
      </c>
      <c r="B911" s="6">
        <v>1</v>
      </c>
    </row>
    <row r="912" spans="1:2" x14ac:dyDescent="0.25">
      <c r="A912" s="4" t="s">
        <v>1197</v>
      </c>
      <c r="B912" s="6">
        <v>1</v>
      </c>
    </row>
    <row r="913" spans="1:2" x14ac:dyDescent="0.25">
      <c r="A913" s="4" t="s">
        <v>877</v>
      </c>
      <c r="B913" s="6">
        <v>1</v>
      </c>
    </row>
    <row r="914" spans="1:2" x14ac:dyDescent="0.25">
      <c r="A914" s="4" t="s">
        <v>1515</v>
      </c>
      <c r="B914" s="6">
        <v>1</v>
      </c>
    </row>
    <row r="915" spans="1:2" x14ac:dyDescent="0.25">
      <c r="A915" s="4" t="s">
        <v>578</v>
      </c>
      <c r="B915" s="6">
        <v>1</v>
      </c>
    </row>
    <row r="916" spans="1:2" x14ac:dyDescent="0.25">
      <c r="A916" s="4" t="s">
        <v>311</v>
      </c>
      <c r="B916" s="6">
        <v>1</v>
      </c>
    </row>
    <row r="917" spans="1:2" x14ac:dyDescent="0.25">
      <c r="A917" s="4" t="s">
        <v>1725</v>
      </c>
      <c r="B917" s="6">
        <v>1</v>
      </c>
    </row>
    <row r="918" spans="1:2" x14ac:dyDescent="0.25">
      <c r="A918" s="4" t="s">
        <v>1186</v>
      </c>
      <c r="B918" s="6">
        <v>1</v>
      </c>
    </row>
    <row r="919" spans="1:2" x14ac:dyDescent="0.25">
      <c r="A919" s="4" t="s">
        <v>823</v>
      </c>
      <c r="B919" s="6">
        <v>1</v>
      </c>
    </row>
    <row r="920" spans="1:2" x14ac:dyDescent="0.25">
      <c r="A920" s="4" t="s">
        <v>363</v>
      </c>
      <c r="B920" s="6">
        <v>1</v>
      </c>
    </row>
    <row r="921" spans="1:2" x14ac:dyDescent="0.25">
      <c r="A921" s="4" t="s">
        <v>870</v>
      </c>
      <c r="B921" s="6">
        <v>1</v>
      </c>
    </row>
    <row r="922" spans="1:2" x14ac:dyDescent="0.25">
      <c r="A922" s="4" t="s">
        <v>1495</v>
      </c>
      <c r="B922" s="6">
        <v>1</v>
      </c>
    </row>
    <row r="923" spans="1:2" x14ac:dyDescent="0.25">
      <c r="A923" s="4" t="s">
        <v>774</v>
      </c>
      <c r="B923" s="6">
        <v>1</v>
      </c>
    </row>
    <row r="924" spans="1:2" x14ac:dyDescent="0.25">
      <c r="A924" s="4" t="s">
        <v>1686</v>
      </c>
      <c r="B924" s="6">
        <v>1</v>
      </c>
    </row>
    <row r="925" spans="1:2" x14ac:dyDescent="0.25">
      <c r="A925" s="4" t="s">
        <v>617</v>
      </c>
      <c r="B925" s="6">
        <v>1</v>
      </c>
    </row>
    <row r="926" spans="1:2" x14ac:dyDescent="0.25">
      <c r="A926" s="4" t="s">
        <v>837</v>
      </c>
      <c r="B926" s="6">
        <v>1</v>
      </c>
    </row>
    <row r="927" spans="1:2" x14ac:dyDescent="0.25">
      <c r="A927" s="4" t="s">
        <v>1057</v>
      </c>
      <c r="B927" s="6">
        <v>1</v>
      </c>
    </row>
    <row r="928" spans="1:2" x14ac:dyDescent="0.25">
      <c r="A928" s="4" t="s">
        <v>406</v>
      </c>
      <c r="B928" s="6">
        <v>1</v>
      </c>
    </row>
    <row r="929" spans="1:2" x14ac:dyDescent="0.25">
      <c r="A929" s="4" t="s">
        <v>457</v>
      </c>
      <c r="B929" s="6">
        <v>1</v>
      </c>
    </row>
    <row r="930" spans="1:2" x14ac:dyDescent="0.25">
      <c r="A930" s="4" t="s">
        <v>1488</v>
      </c>
      <c r="B930" s="6">
        <v>1</v>
      </c>
    </row>
    <row r="931" spans="1:2" x14ac:dyDescent="0.25">
      <c r="A931" s="4" t="s">
        <v>1145</v>
      </c>
      <c r="B931" s="6">
        <v>1</v>
      </c>
    </row>
    <row r="932" spans="1:2" x14ac:dyDescent="0.25">
      <c r="A932" s="4" t="s">
        <v>69</v>
      </c>
      <c r="B932" s="6">
        <v>1</v>
      </c>
    </row>
    <row r="933" spans="1:2" x14ac:dyDescent="0.25">
      <c r="A933" s="4" t="s">
        <v>1937</v>
      </c>
      <c r="B933" s="6">
        <v>1</v>
      </c>
    </row>
    <row r="934" spans="1:2" x14ac:dyDescent="0.25">
      <c r="A934" s="4" t="s">
        <v>1460</v>
      </c>
      <c r="B934" s="6">
        <v>1</v>
      </c>
    </row>
    <row r="935" spans="1:2" x14ac:dyDescent="0.25">
      <c r="A935" s="4" t="s">
        <v>1798</v>
      </c>
      <c r="B935" s="6">
        <v>1</v>
      </c>
    </row>
    <row r="936" spans="1:2" x14ac:dyDescent="0.25">
      <c r="A936" s="4" t="s">
        <v>1605</v>
      </c>
      <c r="B936" s="6">
        <v>1</v>
      </c>
    </row>
    <row r="937" spans="1:2" x14ac:dyDescent="0.25">
      <c r="A937" s="4" t="s">
        <v>162</v>
      </c>
      <c r="B937" s="6">
        <v>1</v>
      </c>
    </row>
    <row r="938" spans="1:2" x14ac:dyDescent="0.25">
      <c r="A938" s="4" t="s">
        <v>441</v>
      </c>
      <c r="B938" s="6">
        <v>1</v>
      </c>
    </row>
    <row r="939" spans="1:2" x14ac:dyDescent="0.25">
      <c r="A939" s="4" t="s">
        <v>37</v>
      </c>
      <c r="B939" s="6">
        <v>1</v>
      </c>
    </row>
    <row r="940" spans="1:2" x14ac:dyDescent="0.25">
      <c r="A940" s="4" t="s">
        <v>1629</v>
      </c>
      <c r="B940" s="6">
        <v>1</v>
      </c>
    </row>
    <row r="941" spans="1:2" x14ac:dyDescent="0.25">
      <c r="A941" s="4" t="s">
        <v>1083</v>
      </c>
      <c r="B941" s="6">
        <v>1</v>
      </c>
    </row>
    <row r="942" spans="1:2" x14ac:dyDescent="0.25">
      <c r="A942" s="4" t="s">
        <v>901</v>
      </c>
      <c r="B942" s="6">
        <v>1</v>
      </c>
    </row>
    <row r="943" spans="1:2" x14ac:dyDescent="0.25">
      <c r="A943" s="4" t="s">
        <v>990</v>
      </c>
      <c r="B943" s="6">
        <v>1</v>
      </c>
    </row>
    <row r="944" spans="1:2" x14ac:dyDescent="0.25">
      <c r="A944" s="4" t="s">
        <v>198</v>
      </c>
      <c r="B944" s="6">
        <v>1</v>
      </c>
    </row>
    <row r="945" spans="1:2" x14ac:dyDescent="0.25">
      <c r="A945" s="4" t="s">
        <v>663</v>
      </c>
      <c r="B945" s="6">
        <v>1</v>
      </c>
    </row>
    <row r="946" spans="1:2" x14ac:dyDescent="0.25">
      <c r="A946" s="4" t="s">
        <v>462</v>
      </c>
      <c r="B946" s="6">
        <v>1</v>
      </c>
    </row>
    <row r="947" spans="1:2" x14ac:dyDescent="0.25">
      <c r="A947" s="4" t="s">
        <v>1393</v>
      </c>
      <c r="B947" s="6">
        <v>1</v>
      </c>
    </row>
    <row r="948" spans="1:2" x14ac:dyDescent="0.25">
      <c r="A948" s="4" t="s">
        <v>996</v>
      </c>
      <c r="B948" s="6">
        <v>1</v>
      </c>
    </row>
    <row r="949" spans="1:2" x14ac:dyDescent="0.25">
      <c r="A949" s="4" t="s">
        <v>1129</v>
      </c>
      <c r="B949" s="6">
        <v>1</v>
      </c>
    </row>
    <row r="950" spans="1:2" x14ac:dyDescent="0.25">
      <c r="A950" s="4" t="s">
        <v>872</v>
      </c>
      <c r="B950" s="6">
        <v>1</v>
      </c>
    </row>
    <row r="951" spans="1:2" x14ac:dyDescent="0.25">
      <c r="A951" s="4" t="s">
        <v>1680</v>
      </c>
      <c r="B951" s="6">
        <v>1</v>
      </c>
    </row>
    <row r="952" spans="1:2" x14ac:dyDescent="0.25">
      <c r="A952" s="4" t="s">
        <v>1366</v>
      </c>
      <c r="B952" s="6">
        <v>1</v>
      </c>
    </row>
    <row r="953" spans="1:2" x14ac:dyDescent="0.25">
      <c r="A953" s="4" t="s">
        <v>1101</v>
      </c>
      <c r="B953" s="6">
        <v>1</v>
      </c>
    </row>
    <row r="954" spans="1:2" x14ac:dyDescent="0.25">
      <c r="A954" s="4" t="s">
        <v>1333</v>
      </c>
      <c r="B954" s="6">
        <v>1</v>
      </c>
    </row>
    <row r="955" spans="1:2" x14ac:dyDescent="0.25">
      <c r="A955" s="4" t="s">
        <v>1687</v>
      </c>
      <c r="B955" s="6">
        <v>1</v>
      </c>
    </row>
    <row r="956" spans="1:2" x14ac:dyDescent="0.25">
      <c r="A956" s="4" t="s">
        <v>1080</v>
      </c>
      <c r="B956" s="6">
        <v>1</v>
      </c>
    </row>
    <row r="957" spans="1:2" x14ac:dyDescent="0.25">
      <c r="A957" s="4" t="s">
        <v>1541</v>
      </c>
      <c r="B957" s="6">
        <v>1</v>
      </c>
    </row>
    <row r="958" spans="1:2" x14ac:dyDescent="0.25">
      <c r="A958" s="4" t="s">
        <v>1696</v>
      </c>
      <c r="B958" s="6">
        <v>1</v>
      </c>
    </row>
    <row r="959" spans="1:2" x14ac:dyDescent="0.25">
      <c r="A959" s="4" t="s">
        <v>631</v>
      </c>
      <c r="B959" s="6">
        <v>1</v>
      </c>
    </row>
    <row r="960" spans="1:2" x14ac:dyDescent="0.25">
      <c r="A960" s="4" t="s">
        <v>748</v>
      </c>
      <c r="B960" s="6">
        <v>1</v>
      </c>
    </row>
    <row r="961" spans="1:2" x14ac:dyDescent="0.25">
      <c r="A961" s="4" t="s">
        <v>924</v>
      </c>
      <c r="B961" s="6">
        <v>1</v>
      </c>
    </row>
    <row r="962" spans="1:2" x14ac:dyDescent="0.25">
      <c r="A962" s="4" t="s">
        <v>1930</v>
      </c>
      <c r="B962" s="6">
        <v>1</v>
      </c>
    </row>
    <row r="963" spans="1:2" x14ac:dyDescent="0.25">
      <c r="A963" s="4" t="s">
        <v>1916</v>
      </c>
      <c r="B963" s="6">
        <v>1</v>
      </c>
    </row>
    <row r="964" spans="1:2" x14ac:dyDescent="0.25">
      <c r="A964" s="4" t="s">
        <v>1459</v>
      </c>
      <c r="B964" s="6">
        <v>1</v>
      </c>
    </row>
    <row r="965" spans="1:2" x14ac:dyDescent="0.25">
      <c r="A965" s="4" t="s">
        <v>633</v>
      </c>
      <c r="B965" s="6">
        <v>1</v>
      </c>
    </row>
    <row r="966" spans="1:2" x14ac:dyDescent="0.25">
      <c r="A966" s="4" t="s">
        <v>1598</v>
      </c>
      <c r="B966" s="6">
        <v>1</v>
      </c>
    </row>
    <row r="967" spans="1:2" x14ac:dyDescent="0.25">
      <c r="A967" s="4" t="s">
        <v>1544</v>
      </c>
      <c r="B967" s="6">
        <v>1</v>
      </c>
    </row>
    <row r="968" spans="1:2" x14ac:dyDescent="0.25">
      <c r="A968" s="4" t="s">
        <v>1914</v>
      </c>
      <c r="B968" s="6">
        <v>1</v>
      </c>
    </row>
    <row r="969" spans="1:2" x14ac:dyDescent="0.25">
      <c r="A969" s="4" t="s">
        <v>1209</v>
      </c>
      <c r="B969" s="6">
        <v>1</v>
      </c>
    </row>
    <row r="970" spans="1:2" x14ac:dyDescent="0.25">
      <c r="A970" s="4" t="s">
        <v>46</v>
      </c>
      <c r="B970" s="6">
        <v>1</v>
      </c>
    </row>
    <row r="971" spans="1:2" x14ac:dyDescent="0.25">
      <c r="A971" s="4" t="s">
        <v>543</v>
      </c>
      <c r="B971" s="6">
        <v>1</v>
      </c>
    </row>
    <row r="972" spans="1:2" x14ac:dyDescent="0.25">
      <c r="A972" s="4" t="s">
        <v>21</v>
      </c>
      <c r="B972" s="6">
        <v>1</v>
      </c>
    </row>
    <row r="973" spans="1:2" x14ac:dyDescent="0.25">
      <c r="A973" s="4" t="s">
        <v>845</v>
      </c>
      <c r="B973" s="6">
        <v>1</v>
      </c>
    </row>
    <row r="974" spans="1:2" x14ac:dyDescent="0.25">
      <c r="A974" s="4" t="s">
        <v>856</v>
      </c>
      <c r="B974" s="6">
        <v>1</v>
      </c>
    </row>
    <row r="975" spans="1:2" x14ac:dyDescent="0.25">
      <c r="A975" s="4" t="s">
        <v>1430</v>
      </c>
      <c r="B975" s="6">
        <v>1</v>
      </c>
    </row>
    <row r="976" spans="1:2" x14ac:dyDescent="0.25">
      <c r="A976" s="4" t="s">
        <v>1689</v>
      </c>
      <c r="B976" s="6">
        <v>1</v>
      </c>
    </row>
    <row r="977" spans="1:2" x14ac:dyDescent="0.25">
      <c r="A977" s="4" t="s">
        <v>822</v>
      </c>
      <c r="B977" s="6">
        <v>1</v>
      </c>
    </row>
    <row r="978" spans="1:2" x14ac:dyDescent="0.25">
      <c r="A978" s="4" t="s">
        <v>421</v>
      </c>
      <c r="B978" s="6">
        <v>1</v>
      </c>
    </row>
    <row r="979" spans="1:2" x14ac:dyDescent="0.25">
      <c r="A979" s="4" t="s">
        <v>910</v>
      </c>
      <c r="B979" s="6">
        <v>1</v>
      </c>
    </row>
    <row r="980" spans="1:2" x14ac:dyDescent="0.25">
      <c r="A980" s="4" t="s">
        <v>1738</v>
      </c>
      <c r="B980" s="6">
        <v>1</v>
      </c>
    </row>
    <row r="981" spans="1:2" x14ac:dyDescent="0.25">
      <c r="A981" s="4" t="s">
        <v>619</v>
      </c>
      <c r="B981" s="6">
        <v>1</v>
      </c>
    </row>
    <row r="982" spans="1:2" x14ac:dyDescent="0.25">
      <c r="A982" s="4" t="s">
        <v>1009</v>
      </c>
      <c r="B982" s="6">
        <v>1</v>
      </c>
    </row>
    <row r="983" spans="1:2" x14ac:dyDescent="0.25">
      <c r="A983" s="4" t="s">
        <v>817</v>
      </c>
      <c r="B983" s="6">
        <v>1</v>
      </c>
    </row>
    <row r="984" spans="1:2" x14ac:dyDescent="0.25">
      <c r="A984" s="4" t="s">
        <v>1778</v>
      </c>
      <c r="B984" s="6">
        <v>1</v>
      </c>
    </row>
    <row r="985" spans="1:2" x14ac:dyDescent="0.25">
      <c r="A985" s="4" t="s">
        <v>1667</v>
      </c>
      <c r="B985" s="6">
        <v>1</v>
      </c>
    </row>
    <row r="986" spans="1:2" x14ac:dyDescent="0.25">
      <c r="A986" s="4" t="s">
        <v>1929</v>
      </c>
      <c r="B986" s="6">
        <v>1</v>
      </c>
    </row>
    <row r="987" spans="1:2" x14ac:dyDescent="0.25">
      <c r="A987" s="4" t="s">
        <v>1896</v>
      </c>
      <c r="B987" s="6">
        <v>1</v>
      </c>
    </row>
    <row r="988" spans="1:2" x14ac:dyDescent="0.25">
      <c r="A988" s="4" t="s">
        <v>1192</v>
      </c>
      <c r="B988" s="6">
        <v>1</v>
      </c>
    </row>
    <row r="989" spans="1:2" x14ac:dyDescent="0.25">
      <c r="A989" s="4" t="s">
        <v>1805</v>
      </c>
      <c r="B989" s="6">
        <v>1</v>
      </c>
    </row>
    <row r="990" spans="1:2" x14ac:dyDescent="0.25">
      <c r="A990" s="4" t="s">
        <v>904</v>
      </c>
      <c r="B990" s="6">
        <v>1</v>
      </c>
    </row>
    <row r="991" spans="1:2" x14ac:dyDescent="0.25">
      <c r="A991" s="4" t="s">
        <v>1352</v>
      </c>
      <c r="B991" s="6">
        <v>1</v>
      </c>
    </row>
    <row r="992" spans="1:2" x14ac:dyDescent="0.25">
      <c r="A992" s="4" t="s">
        <v>1146</v>
      </c>
      <c r="B992" s="6">
        <v>1</v>
      </c>
    </row>
    <row r="993" spans="1:2" x14ac:dyDescent="0.25">
      <c r="A993" s="4" t="s">
        <v>913</v>
      </c>
      <c r="B993" s="6">
        <v>1</v>
      </c>
    </row>
    <row r="994" spans="1:2" x14ac:dyDescent="0.25">
      <c r="A994" s="4" t="s">
        <v>753</v>
      </c>
      <c r="B994" s="6">
        <v>1</v>
      </c>
    </row>
    <row r="995" spans="1:2" x14ac:dyDescent="0.25">
      <c r="A995" s="4" t="s">
        <v>1499</v>
      </c>
      <c r="B995" s="6">
        <v>1</v>
      </c>
    </row>
    <row r="996" spans="1:2" x14ac:dyDescent="0.25">
      <c r="A996" s="4" t="s">
        <v>808</v>
      </c>
      <c r="B996" s="6">
        <v>1</v>
      </c>
    </row>
    <row r="997" spans="1:2" x14ac:dyDescent="0.25">
      <c r="A997" s="4" t="s">
        <v>625</v>
      </c>
      <c r="B997" s="6">
        <v>1</v>
      </c>
    </row>
    <row r="998" spans="1:2" x14ac:dyDescent="0.25">
      <c r="A998" s="4" t="s">
        <v>1609</v>
      </c>
      <c r="B998" s="6">
        <v>1</v>
      </c>
    </row>
    <row r="999" spans="1:2" x14ac:dyDescent="0.25">
      <c r="A999" s="4" t="s">
        <v>973</v>
      </c>
      <c r="B999" s="6">
        <v>1</v>
      </c>
    </row>
    <row r="1000" spans="1:2" x14ac:dyDescent="0.25">
      <c r="A1000" s="4" t="s">
        <v>1229</v>
      </c>
      <c r="B1000" s="6">
        <v>1</v>
      </c>
    </row>
    <row r="1001" spans="1:2" x14ac:dyDescent="0.25">
      <c r="A1001" s="4" t="s">
        <v>1064</v>
      </c>
      <c r="B1001" s="6">
        <v>1</v>
      </c>
    </row>
    <row r="1002" spans="1:2" x14ac:dyDescent="0.25">
      <c r="A1002" s="4" t="s">
        <v>181</v>
      </c>
      <c r="B1002" s="6">
        <v>1</v>
      </c>
    </row>
    <row r="1003" spans="1:2" x14ac:dyDescent="0.25">
      <c r="A1003" s="4" t="s">
        <v>1085</v>
      </c>
      <c r="B1003" s="6">
        <v>1</v>
      </c>
    </row>
    <row r="1004" spans="1:2" x14ac:dyDescent="0.25">
      <c r="A1004" s="4" t="s">
        <v>463</v>
      </c>
      <c r="B1004" s="6">
        <v>1</v>
      </c>
    </row>
    <row r="1005" spans="1:2" x14ac:dyDescent="0.25">
      <c r="A1005" s="4" t="s">
        <v>830</v>
      </c>
      <c r="B1005" s="6">
        <v>1</v>
      </c>
    </row>
    <row r="1006" spans="1:2" x14ac:dyDescent="0.25">
      <c r="A1006" s="4" t="s">
        <v>1744</v>
      </c>
      <c r="B1006" s="6">
        <v>1</v>
      </c>
    </row>
    <row r="1007" spans="1:2" x14ac:dyDescent="0.25">
      <c r="A1007" s="4" t="s">
        <v>476</v>
      </c>
      <c r="B1007" s="6">
        <v>1</v>
      </c>
    </row>
    <row r="1008" spans="1:2" x14ac:dyDescent="0.25">
      <c r="A1008" s="4" t="s">
        <v>1620</v>
      </c>
      <c r="B1008" s="6">
        <v>1</v>
      </c>
    </row>
    <row r="1009" spans="1:2" x14ac:dyDescent="0.25">
      <c r="A1009" s="4" t="s">
        <v>657</v>
      </c>
      <c r="B1009" s="6">
        <v>1</v>
      </c>
    </row>
    <row r="1010" spans="1:2" x14ac:dyDescent="0.25">
      <c r="A1010" s="4" t="s">
        <v>392</v>
      </c>
      <c r="B1010" s="6">
        <v>1</v>
      </c>
    </row>
    <row r="1011" spans="1:2" x14ac:dyDescent="0.25">
      <c r="A1011" s="4" t="s">
        <v>1771</v>
      </c>
      <c r="B1011" s="6">
        <v>1</v>
      </c>
    </row>
    <row r="1012" spans="1:2" x14ac:dyDescent="0.25">
      <c r="A1012" s="4" t="s">
        <v>1089</v>
      </c>
      <c r="B1012" s="6">
        <v>1</v>
      </c>
    </row>
    <row r="1013" spans="1:2" x14ac:dyDescent="0.25">
      <c r="A1013" s="4" t="s">
        <v>1502</v>
      </c>
      <c r="B1013" s="6">
        <v>1</v>
      </c>
    </row>
    <row r="1014" spans="1:2" x14ac:dyDescent="0.25">
      <c r="A1014" s="4" t="s">
        <v>1399</v>
      </c>
      <c r="B1014" s="6">
        <v>1</v>
      </c>
    </row>
    <row r="1015" spans="1:2" x14ac:dyDescent="0.25">
      <c r="A1015" s="4" t="s">
        <v>1202</v>
      </c>
      <c r="B1015" s="6">
        <v>1</v>
      </c>
    </row>
    <row r="1016" spans="1:2" x14ac:dyDescent="0.25">
      <c r="A1016" s="4" t="s">
        <v>573</v>
      </c>
      <c r="B1016" s="6">
        <v>1</v>
      </c>
    </row>
    <row r="1017" spans="1:2" x14ac:dyDescent="0.25">
      <c r="A1017" s="4" t="s">
        <v>1636</v>
      </c>
      <c r="B1017" s="6">
        <v>1</v>
      </c>
    </row>
    <row r="1018" spans="1:2" x14ac:dyDescent="0.25">
      <c r="A1018" s="4" t="s">
        <v>1081</v>
      </c>
      <c r="B1018" s="6">
        <v>1</v>
      </c>
    </row>
    <row r="1019" spans="1:2" x14ac:dyDescent="0.25">
      <c r="A1019" s="4" t="s">
        <v>1886</v>
      </c>
      <c r="B1019" s="6">
        <v>1</v>
      </c>
    </row>
    <row r="1020" spans="1:2" x14ac:dyDescent="0.25">
      <c r="A1020" s="4" t="s">
        <v>745</v>
      </c>
      <c r="B1020" s="6">
        <v>1</v>
      </c>
    </row>
    <row r="1021" spans="1:2" x14ac:dyDescent="0.25">
      <c r="A1021" s="4" t="s">
        <v>487</v>
      </c>
      <c r="B1021" s="6">
        <v>1</v>
      </c>
    </row>
    <row r="1022" spans="1:2" x14ac:dyDescent="0.25">
      <c r="A1022" s="4" t="s">
        <v>1789</v>
      </c>
      <c r="B1022" s="6">
        <v>1</v>
      </c>
    </row>
    <row r="1023" spans="1:2" x14ac:dyDescent="0.25">
      <c r="A1023" s="4" t="s">
        <v>747</v>
      </c>
      <c r="B1023" s="6">
        <v>1</v>
      </c>
    </row>
    <row r="1024" spans="1:2" x14ac:dyDescent="0.25">
      <c r="A1024" s="4" t="s">
        <v>1122</v>
      </c>
      <c r="B1024" s="6">
        <v>1</v>
      </c>
    </row>
    <row r="1025" spans="1:2" x14ac:dyDescent="0.25">
      <c r="A1025" s="4" t="s">
        <v>1360</v>
      </c>
      <c r="B1025" s="6">
        <v>1</v>
      </c>
    </row>
    <row r="1026" spans="1:2" x14ac:dyDescent="0.25">
      <c r="A1026" s="4" t="s">
        <v>202</v>
      </c>
      <c r="B1026" s="6">
        <v>1</v>
      </c>
    </row>
    <row r="1027" spans="1:2" x14ac:dyDescent="0.25">
      <c r="A1027" s="4" t="s">
        <v>1091</v>
      </c>
      <c r="B1027" s="6">
        <v>1</v>
      </c>
    </row>
    <row r="1028" spans="1:2" x14ac:dyDescent="0.25">
      <c r="A1028" s="4" t="s">
        <v>192</v>
      </c>
      <c r="B1028" s="6">
        <v>1</v>
      </c>
    </row>
    <row r="1029" spans="1:2" x14ac:dyDescent="0.25">
      <c r="A1029" s="4" t="s">
        <v>250</v>
      </c>
      <c r="B1029" s="6">
        <v>1</v>
      </c>
    </row>
    <row r="1030" spans="1:2" x14ac:dyDescent="0.25">
      <c r="A1030" s="4" t="s">
        <v>1579</v>
      </c>
      <c r="B1030" s="6">
        <v>1</v>
      </c>
    </row>
    <row r="1031" spans="1:2" x14ac:dyDescent="0.25">
      <c r="A1031" s="4" t="s">
        <v>656</v>
      </c>
      <c r="B1031" s="6">
        <v>1</v>
      </c>
    </row>
    <row r="1032" spans="1:2" x14ac:dyDescent="0.25">
      <c r="A1032" s="4" t="s">
        <v>1698</v>
      </c>
      <c r="B1032" s="6">
        <v>1</v>
      </c>
    </row>
    <row r="1033" spans="1:2" x14ac:dyDescent="0.25">
      <c r="A1033" s="4" t="s">
        <v>867</v>
      </c>
      <c r="B1033" s="6">
        <v>1</v>
      </c>
    </row>
    <row r="1034" spans="1:2" x14ac:dyDescent="0.25">
      <c r="A1034" s="4" t="s">
        <v>1939</v>
      </c>
      <c r="B1034" s="6">
        <v>1</v>
      </c>
    </row>
    <row r="1035" spans="1:2" x14ac:dyDescent="0.25">
      <c r="A1035" s="4" t="s">
        <v>1315</v>
      </c>
      <c r="B1035" s="6">
        <v>1</v>
      </c>
    </row>
    <row r="1036" spans="1:2" x14ac:dyDescent="0.25">
      <c r="A1036" s="4" t="s">
        <v>643</v>
      </c>
      <c r="B1036" s="6">
        <v>1</v>
      </c>
    </row>
    <row r="1037" spans="1:2" x14ac:dyDescent="0.25">
      <c r="A1037" s="4" t="s">
        <v>1735</v>
      </c>
      <c r="B1037" s="6">
        <v>1</v>
      </c>
    </row>
    <row r="1038" spans="1:2" x14ac:dyDescent="0.25">
      <c r="A1038" s="4" t="s">
        <v>389</v>
      </c>
      <c r="B1038" s="6">
        <v>1</v>
      </c>
    </row>
    <row r="1039" spans="1:2" x14ac:dyDescent="0.25">
      <c r="A1039" s="4" t="s">
        <v>852</v>
      </c>
      <c r="B1039" s="6">
        <v>1</v>
      </c>
    </row>
    <row r="1040" spans="1:2" x14ac:dyDescent="0.25">
      <c r="A1040" s="4" t="s">
        <v>1948</v>
      </c>
      <c r="B1040" s="6">
        <v>1</v>
      </c>
    </row>
    <row r="1041" spans="1:2" x14ac:dyDescent="0.25">
      <c r="A1041" s="4" t="s">
        <v>1904</v>
      </c>
      <c r="B1041" s="6">
        <v>1</v>
      </c>
    </row>
    <row r="1042" spans="1:2" x14ac:dyDescent="0.25">
      <c r="A1042" s="4" t="s">
        <v>1676</v>
      </c>
      <c r="B1042" s="6">
        <v>1</v>
      </c>
    </row>
    <row r="1043" spans="1:2" x14ac:dyDescent="0.25">
      <c r="A1043" s="4" t="s">
        <v>760</v>
      </c>
      <c r="B1043" s="6">
        <v>1</v>
      </c>
    </row>
    <row r="1044" spans="1:2" x14ac:dyDescent="0.25">
      <c r="A1044" s="4" t="s">
        <v>1561</v>
      </c>
      <c r="B1044" s="6">
        <v>1</v>
      </c>
    </row>
    <row r="1045" spans="1:2" x14ac:dyDescent="0.25">
      <c r="A1045" s="4" t="s">
        <v>1748</v>
      </c>
      <c r="B1045" s="6">
        <v>1</v>
      </c>
    </row>
    <row r="1046" spans="1:2" x14ac:dyDescent="0.25">
      <c r="A1046" s="4" t="s">
        <v>1493</v>
      </c>
      <c r="B1046" s="6">
        <v>1</v>
      </c>
    </row>
    <row r="1047" spans="1:2" x14ac:dyDescent="0.25">
      <c r="A1047" s="4" t="s">
        <v>407</v>
      </c>
      <c r="B1047" s="6">
        <v>1</v>
      </c>
    </row>
    <row r="1048" spans="1:2" x14ac:dyDescent="0.25">
      <c r="A1048" s="4" t="s">
        <v>325</v>
      </c>
      <c r="B1048" s="6">
        <v>1</v>
      </c>
    </row>
    <row r="1049" spans="1:2" x14ac:dyDescent="0.25">
      <c r="A1049" s="4" t="s">
        <v>1690</v>
      </c>
      <c r="B1049" s="6">
        <v>1</v>
      </c>
    </row>
    <row r="1050" spans="1:2" x14ac:dyDescent="0.25">
      <c r="A1050" s="4" t="s">
        <v>767</v>
      </c>
      <c r="B1050" s="6">
        <v>1</v>
      </c>
    </row>
    <row r="1051" spans="1:2" x14ac:dyDescent="0.25">
      <c r="A1051" s="4" t="s">
        <v>985</v>
      </c>
      <c r="B1051" s="6">
        <v>1</v>
      </c>
    </row>
    <row r="1052" spans="1:2" x14ac:dyDescent="0.25">
      <c r="A1052" s="4" t="s">
        <v>799</v>
      </c>
      <c r="B1052" s="6">
        <v>1</v>
      </c>
    </row>
    <row r="1053" spans="1:2" x14ac:dyDescent="0.25">
      <c r="A1053" s="4" t="s">
        <v>614</v>
      </c>
      <c r="B1053" s="6">
        <v>1</v>
      </c>
    </row>
    <row r="1054" spans="1:2" x14ac:dyDescent="0.25">
      <c r="A1054" s="4" t="s">
        <v>514</v>
      </c>
      <c r="B1054" s="6">
        <v>1</v>
      </c>
    </row>
    <row r="1055" spans="1:2" x14ac:dyDescent="0.25">
      <c r="A1055" s="4" t="s">
        <v>1588</v>
      </c>
      <c r="B1055" s="6">
        <v>1</v>
      </c>
    </row>
    <row r="1056" spans="1:2" x14ac:dyDescent="0.25">
      <c r="A1056" s="4" t="s">
        <v>1700</v>
      </c>
      <c r="B1056" s="6">
        <v>1</v>
      </c>
    </row>
    <row r="1057" spans="1:2" x14ac:dyDescent="0.25">
      <c r="A1057" s="4" t="s">
        <v>1721</v>
      </c>
      <c r="B1057" s="6">
        <v>1</v>
      </c>
    </row>
    <row r="1058" spans="1:2" x14ac:dyDescent="0.25">
      <c r="A1058" s="4" t="s">
        <v>602</v>
      </c>
      <c r="B1058" s="6">
        <v>1</v>
      </c>
    </row>
    <row r="1059" spans="1:2" x14ac:dyDescent="0.25">
      <c r="A1059" s="4" t="s">
        <v>1617</v>
      </c>
      <c r="B1059" s="6">
        <v>1</v>
      </c>
    </row>
    <row r="1060" spans="1:2" x14ac:dyDescent="0.25">
      <c r="A1060" s="4" t="s">
        <v>455</v>
      </c>
      <c r="B1060" s="6">
        <v>1</v>
      </c>
    </row>
    <row r="1061" spans="1:2" x14ac:dyDescent="0.25">
      <c r="A1061" s="4" t="s">
        <v>1607</v>
      </c>
      <c r="B1061" s="6">
        <v>1</v>
      </c>
    </row>
    <row r="1062" spans="1:2" x14ac:dyDescent="0.25">
      <c r="A1062" s="4" t="s">
        <v>1927</v>
      </c>
      <c r="B1062" s="6">
        <v>1</v>
      </c>
    </row>
    <row r="1063" spans="1:2" x14ac:dyDescent="0.25">
      <c r="A1063" s="4" t="s">
        <v>1567</v>
      </c>
      <c r="B1063" s="6">
        <v>1</v>
      </c>
    </row>
    <row r="1064" spans="1:2" x14ac:dyDescent="0.25">
      <c r="A1064" s="4" t="s">
        <v>1084</v>
      </c>
      <c r="B1064" s="6">
        <v>1</v>
      </c>
    </row>
    <row r="1065" spans="1:2" x14ac:dyDescent="0.25">
      <c r="A1065" s="4" t="s">
        <v>806</v>
      </c>
      <c r="B1065" s="6">
        <v>1</v>
      </c>
    </row>
    <row r="1066" spans="1:2" x14ac:dyDescent="0.25">
      <c r="A1066" s="4" t="s">
        <v>950</v>
      </c>
      <c r="B1066" s="6">
        <v>1</v>
      </c>
    </row>
    <row r="1067" spans="1:2" x14ac:dyDescent="0.25">
      <c r="A1067" s="4" t="s">
        <v>447</v>
      </c>
      <c r="B1067" s="6">
        <v>1</v>
      </c>
    </row>
    <row r="1068" spans="1:2" x14ac:dyDescent="0.25">
      <c r="A1068" s="4" t="s">
        <v>1913</v>
      </c>
      <c r="B1068" s="6">
        <v>1</v>
      </c>
    </row>
    <row r="1069" spans="1:2" x14ac:dyDescent="0.25">
      <c r="A1069" s="4" t="s">
        <v>864</v>
      </c>
      <c r="B1069" s="6">
        <v>1</v>
      </c>
    </row>
    <row r="1070" spans="1:2" x14ac:dyDescent="0.25">
      <c r="A1070" s="4" t="s">
        <v>1565</v>
      </c>
      <c r="B1070" s="6">
        <v>1</v>
      </c>
    </row>
    <row r="1071" spans="1:2" x14ac:dyDescent="0.25">
      <c r="A1071" s="4" t="s">
        <v>276</v>
      </c>
      <c r="B1071" s="6">
        <v>1</v>
      </c>
    </row>
    <row r="1072" spans="1:2" x14ac:dyDescent="0.25">
      <c r="A1072" s="4" t="s">
        <v>1501</v>
      </c>
      <c r="B1072" s="6">
        <v>1</v>
      </c>
    </row>
    <row r="1073" spans="1:2" x14ac:dyDescent="0.25">
      <c r="A1073" s="4" t="s">
        <v>41</v>
      </c>
      <c r="B1073" s="6">
        <v>1</v>
      </c>
    </row>
    <row r="1074" spans="1:2" x14ac:dyDescent="0.25">
      <c r="A1074" s="4" t="s">
        <v>1902</v>
      </c>
      <c r="B1074" s="6">
        <v>1</v>
      </c>
    </row>
    <row r="1075" spans="1:2" x14ac:dyDescent="0.25">
      <c r="A1075" s="4" t="s">
        <v>1572</v>
      </c>
      <c r="B1075" s="6">
        <v>1</v>
      </c>
    </row>
    <row r="1076" spans="1:2" x14ac:dyDescent="0.25">
      <c r="A1076" s="4" t="s">
        <v>658</v>
      </c>
      <c r="B1076" s="6">
        <v>1</v>
      </c>
    </row>
    <row r="1077" spans="1:2" x14ac:dyDescent="0.25">
      <c r="A1077" s="4" t="s">
        <v>839</v>
      </c>
      <c r="B1077" s="6">
        <v>1</v>
      </c>
    </row>
    <row r="1078" spans="1:2" x14ac:dyDescent="0.25">
      <c r="A1078" s="4" t="s">
        <v>1467</v>
      </c>
      <c r="B1078" s="6">
        <v>1</v>
      </c>
    </row>
    <row r="1079" spans="1:2" x14ac:dyDescent="0.25">
      <c r="A1079" s="4" t="s">
        <v>1097</v>
      </c>
      <c r="B1079" s="6">
        <v>1</v>
      </c>
    </row>
    <row r="1080" spans="1:2" x14ac:dyDescent="0.25">
      <c r="A1080" s="4" t="s">
        <v>1044</v>
      </c>
      <c r="B1080" s="6">
        <v>1</v>
      </c>
    </row>
    <row r="1081" spans="1:2" x14ac:dyDescent="0.25">
      <c r="A1081" s="4" t="s">
        <v>185</v>
      </c>
      <c r="B1081" s="6">
        <v>1</v>
      </c>
    </row>
    <row r="1082" spans="1:2" x14ac:dyDescent="0.25">
      <c r="A1082" s="4" t="s">
        <v>1162</v>
      </c>
      <c r="B1082" s="6">
        <v>1</v>
      </c>
    </row>
    <row r="1083" spans="1:2" x14ac:dyDescent="0.25">
      <c r="A1083" s="4" t="s">
        <v>1905</v>
      </c>
      <c r="B1083" s="6">
        <v>1</v>
      </c>
    </row>
    <row r="1084" spans="1:2" x14ac:dyDescent="0.25">
      <c r="A1084" s="4" t="s">
        <v>1039</v>
      </c>
      <c r="B1084" s="6">
        <v>1</v>
      </c>
    </row>
    <row r="1085" spans="1:2" x14ac:dyDescent="0.25">
      <c r="A1085" s="4" t="s">
        <v>1831</v>
      </c>
      <c r="B1085" s="6">
        <v>1</v>
      </c>
    </row>
    <row r="1086" spans="1:2" x14ac:dyDescent="0.25">
      <c r="A1086" s="4" t="s">
        <v>1917</v>
      </c>
      <c r="B1086" s="6">
        <v>1</v>
      </c>
    </row>
    <row r="1087" spans="1:2" x14ac:dyDescent="0.25">
      <c r="A1087" s="4" t="s">
        <v>1671</v>
      </c>
      <c r="B1087" s="6">
        <v>1</v>
      </c>
    </row>
    <row r="1088" spans="1:2" x14ac:dyDescent="0.25">
      <c r="A1088" s="4" t="s">
        <v>1844</v>
      </c>
      <c r="B1088" s="6">
        <v>1</v>
      </c>
    </row>
    <row r="1089" spans="1:2" x14ac:dyDescent="0.25">
      <c r="A1089" s="4" t="s">
        <v>1441</v>
      </c>
      <c r="B1089" s="6">
        <v>1</v>
      </c>
    </row>
    <row r="1090" spans="1:2" x14ac:dyDescent="0.25">
      <c r="A1090" s="4" t="s">
        <v>1048</v>
      </c>
      <c r="B1090" s="6">
        <v>1</v>
      </c>
    </row>
    <row r="1091" spans="1:2" x14ac:dyDescent="0.25">
      <c r="A1091" s="4" t="s">
        <v>1863</v>
      </c>
      <c r="B1091" s="6">
        <v>1</v>
      </c>
    </row>
    <row r="1092" spans="1:2" x14ac:dyDescent="0.25">
      <c r="A1092" s="4" t="s">
        <v>1015</v>
      </c>
      <c r="B1092" s="6">
        <v>1</v>
      </c>
    </row>
    <row r="1093" spans="1:2" x14ac:dyDescent="0.25">
      <c r="A1093" s="4" t="s">
        <v>300</v>
      </c>
      <c r="B1093" s="6">
        <v>1</v>
      </c>
    </row>
    <row r="1094" spans="1:2" x14ac:dyDescent="0.25">
      <c r="A1094" s="4" t="s">
        <v>1148</v>
      </c>
      <c r="B1094" s="6">
        <v>1</v>
      </c>
    </row>
    <row r="1095" spans="1:2" x14ac:dyDescent="0.25">
      <c r="A1095" s="4" t="s">
        <v>1029</v>
      </c>
      <c r="B1095" s="6">
        <v>1</v>
      </c>
    </row>
    <row r="1096" spans="1:2" x14ac:dyDescent="0.25">
      <c r="A1096" s="4" t="s">
        <v>1616</v>
      </c>
      <c r="B1096" s="6">
        <v>1</v>
      </c>
    </row>
    <row r="1097" spans="1:2" x14ac:dyDescent="0.25">
      <c r="A1097" s="4" t="s">
        <v>1867</v>
      </c>
      <c r="B1097" s="6">
        <v>1</v>
      </c>
    </row>
    <row r="1098" spans="1:2" x14ac:dyDescent="0.25">
      <c r="A1098" s="4" t="s">
        <v>921</v>
      </c>
      <c r="B1098" s="6">
        <v>1</v>
      </c>
    </row>
    <row r="1099" spans="1:2" x14ac:dyDescent="0.25">
      <c r="A1099" s="4" t="s">
        <v>1947</v>
      </c>
      <c r="B1099" s="6">
        <v>1</v>
      </c>
    </row>
    <row r="1100" spans="1:2" x14ac:dyDescent="0.25">
      <c r="A1100" s="4" t="s">
        <v>755</v>
      </c>
      <c r="B1100" s="6">
        <v>1</v>
      </c>
    </row>
    <row r="1101" spans="1:2" x14ac:dyDescent="0.25">
      <c r="A1101" s="4" t="s">
        <v>1195</v>
      </c>
      <c r="B1101" s="6">
        <v>1</v>
      </c>
    </row>
    <row r="1102" spans="1:2" x14ac:dyDescent="0.25">
      <c r="A1102" s="4" t="s">
        <v>1031</v>
      </c>
      <c r="B1102" s="6">
        <v>1</v>
      </c>
    </row>
    <row r="1103" spans="1:2" x14ac:dyDescent="0.25">
      <c r="A1103" s="4" t="s">
        <v>692</v>
      </c>
      <c r="B1103" s="6">
        <v>1</v>
      </c>
    </row>
    <row r="1104" spans="1:2" x14ac:dyDescent="0.25">
      <c r="A1104" s="4" t="s">
        <v>1575</v>
      </c>
      <c r="B1104" s="6">
        <v>1</v>
      </c>
    </row>
    <row r="1105" spans="1:2" x14ac:dyDescent="0.25">
      <c r="A1105" s="4" t="s">
        <v>154</v>
      </c>
      <c r="B1105" s="6">
        <v>1</v>
      </c>
    </row>
    <row r="1106" spans="1:2" x14ac:dyDescent="0.25">
      <c r="A1106" s="4" t="s">
        <v>1380</v>
      </c>
      <c r="B1106" s="6">
        <v>1</v>
      </c>
    </row>
    <row r="1107" spans="1:2" x14ac:dyDescent="0.25">
      <c r="A1107" s="4" t="s">
        <v>1349</v>
      </c>
      <c r="B1107" s="6">
        <v>1</v>
      </c>
    </row>
    <row r="1108" spans="1:2" x14ac:dyDescent="0.25">
      <c r="A1108" s="4" t="s">
        <v>1876</v>
      </c>
      <c r="B1108" s="6">
        <v>1</v>
      </c>
    </row>
    <row r="1109" spans="1:2" x14ac:dyDescent="0.25">
      <c r="A1109" s="4" t="s">
        <v>909</v>
      </c>
      <c r="B1109" s="6">
        <v>1</v>
      </c>
    </row>
    <row r="1110" spans="1:2" x14ac:dyDescent="0.25">
      <c r="A1110" s="4" t="s">
        <v>1911</v>
      </c>
      <c r="B1110" s="6">
        <v>1</v>
      </c>
    </row>
    <row r="1111" spans="1:2" x14ac:dyDescent="0.25">
      <c r="A1111" s="4" t="s">
        <v>395</v>
      </c>
      <c r="B1111" s="6">
        <v>1</v>
      </c>
    </row>
    <row r="1112" spans="1:2" x14ac:dyDescent="0.25">
      <c r="A1112" s="4" t="s">
        <v>466</v>
      </c>
      <c r="B1112" s="6">
        <v>1</v>
      </c>
    </row>
    <row r="1113" spans="1:2" x14ac:dyDescent="0.25">
      <c r="A1113" s="4" t="s">
        <v>1949</v>
      </c>
      <c r="B1113" s="6">
        <v>1</v>
      </c>
    </row>
    <row r="1114" spans="1:2" x14ac:dyDescent="0.25">
      <c r="A1114" s="4" t="s">
        <v>1422</v>
      </c>
      <c r="B1114" s="6">
        <v>1</v>
      </c>
    </row>
    <row r="1115" spans="1:2" x14ac:dyDescent="0.25">
      <c r="A1115" s="4" t="s">
        <v>1219</v>
      </c>
      <c r="B1115" s="6">
        <v>1</v>
      </c>
    </row>
    <row r="1116" spans="1:2" x14ac:dyDescent="0.25">
      <c r="A1116" s="4" t="s">
        <v>836</v>
      </c>
      <c r="B1116" s="6">
        <v>1</v>
      </c>
    </row>
    <row r="1117" spans="1:2" x14ac:dyDescent="0.25">
      <c r="A1117" s="4" t="s">
        <v>1164</v>
      </c>
      <c r="B1117" s="6">
        <v>1</v>
      </c>
    </row>
    <row r="1118" spans="1:2" x14ac:dyDescent="0.25">
      <c r="A1118" s="4" t="s">
        <v>1829</v>
      </c>
      <c r="B1118" s="6">
        <v>1</v>
      </c>
    </row>
    <row r="1119" spans="1:2" x14ac:dyDescent="0.25">
      <c r="A1119" s="4" t="s">
        <v>1389</v>
      </c>
      <c r="B1119" s="6">
        <v>1</v>
      </c>
    </row>
    <row r="1120" spans="1:2" x14ac:dyDescent="0.25">
      <c r="A1120" s="4" t="s">
        <v>1630</v>
      </c>
      <c r="B1120" s="6">
        <v>1</v>
      </c>
    </row>
    <row r="1121" spans="1:2" x14ac:dyDescent="0.25">
      <c r="A1121" s="4" t="s">
        <v>361</v>
      </c>
      <c r="B1121" s="6">
        <v>1</v>
      </c>
    </row>
    <row r="1122" spans="1:2" x14ac:dyDescent="0.25">
      <c r="A1122" s="4" t="s">
        <v>1021</v>
      </c>
      <c r="B1122" s="6">
        <v>1</v>
      </c>
    </row>
    <row r="1123" spans="1:2" x14ac:dyDescent="0.25">
      <c r="A1123" s="4" t="s">
        <v>1881</v>
      </c>
      <c r="B1123" s="6">
        <v>1</v>
      </c>
    </row>
    <row r="1124" spans="1:2" x14ac:dyDescent="0.25">
      <c r="A1124" s="4" t="s">
        <v>553</v>
      </c>
      <c r="B1124" s="6">
        <v>1</v>
      </c>
    </row>
    <row r="1125" spans="1:2" x14ac:dyDescent="0.25">
      <c r="A1125" s="4" t="s">
        <v>1821</v>
      </c>
      <c r="B1125" s="6">
        <v>1</v>
      </c>
    </row>
    <row r="1126" spans="1:2" x14ac:dyDescent="0.25">
      <c r="A1126" s="4" t="s">
        <v>1361</v>
      </c>
      <c r="B1126" s="6">
        <v>1</v>
      </c>
    </row>
    <row r="1127" spans="1:2" x14ac:dyDescent="0.25">
      <c r="A1127" s="4" t="s">
        <v>1732</v>
      </c>
      <c r="B1127" s="6">
        <v>1</v>
      </c>
    </row>
    <row r="1128" spans="1:2" x14ac:dyDescent="0.25">
      <c r="A1128" s="4" t="s">
        <v>722</v>
      </c>
      <c r="B1128" s="6">
        <v>1</v>
      </c>
    </row>
    <row r="1129" spans="1:2" x14ac:dyDescent="0.25">
      <c r="A1129" s="4" t="s">
        <v>1217</v>
      </c>
      <c r="B1129" s="6">
        <v>1</v>
      </c>
    </row>
    <row r="1130" spans="1:2" x14ac:dyDescent="0.25">
      <c r="A1130" s="4" t="s">
        <v>1777</v>
      </c>
      <c r="B1130" s="6">
        <v>1</v>
      </c>
    </row>
    <row r="1131" spans="1:2" x14ac:dyDescent="0.25">
      <c r="A1131" s="4" t="s">
        <v>1871</v>
      </c>
      <c r="B1131" s="6">
        <v>1</v>
      </c>
    </row>
    <row r="1132" spans="1:2" x14ac:dyDescent="0.25">
      <c r="A1132" s="4" t="s">
        <v>923</v>
      </c>
      <c r="B1132" s="6">
        <v>1</v>
      </c>
    </row>
    <row r="1133" spans="1:2" x14ac:dyDescent="0.25">
      <c r="A1133" s="4" t="s">
        <v>1345</v>
      </c>
      <c r="B1133" s="6">
        <v>1</v>
      </c>
    </row>
    <row r="1134" spans="1:2" x14ac:dyDescent="0.25">
      <c r="A1134" s="4" t="s">
        <v>906</v>
      </c>
      <c r="B1134" s="6">
        <v>1</v>
      </c>
    </row>
    <row r="1135" spans="1:2" x14ac:dyDescent="0.25">
      <c r="A1135" s="4" t="s">
        <v>1196</v>
      </c>
      <c r="B1135" s="6">
        <v>1</v>
      </c>
    </row>
    <row r="1136" spans="1:2" x14ac:dyDescent="0.25">
      <c r="A1136" s="4" t="s">
        <v>1553</v>
      </c>
      <c r="B1136" s="6">
        <v>1</v>
      </c>
    </row>
    <row r="1137" spans="1:2" x14ac:dyDescent="0.25">
      <c r="A1137" s="4" t="s">
        <v>955</v>
      </c>
      <c r="B1137" s="6">
        <v>1</v>
      </c>
    </row>
    <row r="1138" spans="1:2" x14ac:dyDescent="0.25">
      <c r="A1138" s="4" t="s">
        <v>1066</v>
      </c>
      <c r="B1138" s="6">
        <v>1</v>
      </c>
    </row>
    <row r="1139" spans="1:2" x14ac:dyDescent="0.25">
      <c r="A1139" s="4" t="s">
        <v>1594</v>
      </c>
      <c r="B1139" s="6">
        <v>1</v>
      </c>
    </row>
    <row r="1140" spans="1:2" x14ac:dyDescent="0.25">
      <c r="A1140" s="4" t="s">
        <v>907</v>
      </c>
      <c r="B1140" s="6">
        <v>1</v>
      </c>
    </row>
    <row r="1141" spans="1:2" x14ac:dyDescent="0.25">
      <c r="A1141" s="4" t="s">
        <v>1889</v>
      </c>
      <c r="B1141" s="6">
        <v>1</v>
      </c>
    </row>
    <row r="1142" spans="1:2" x14ac:dyDescent="0.25">
      <c r="A1142" s="4" t="s">
        <v>1130</v>
      </c>
      <c r="B1142" s="6">
        <v>1</v>
      </c>
    </row>
    <row r="1143" spans="1:2" x14ac:dyDescent="0.25">
      <c r="A1143" s="4" t="s">
        <v>1568</v>
      </c>
      <c r="B1143" s="6">
        <v>1</v>
      </c>
    </row>
    <row r="1144" spans="1:2" x14ac:dyDescent="0.25">
      <c r="A1144" s="4" t="s">
        <v>1704</v>
      </c>
      <c r="B1144" s="6">
        <v>1</v>
      </c>
    </row>
    <row r="1145" spans="1:2" x14ac:dyDescent="0.25">
      <c r="A1145" s="4" t="s">
        <v>885</v>
      </c>
      <c r="B1145" s="6">
        <v>1</v>
      </c>
    </row>
    <row r="1146" spans="1:2" x14ac:dyDescent="0.25">
      <c r="A1146" s="4" t="s">
        <v>1194</v>
      </c>
      <c r="B1146" s="6">
        <v>1</v>
      </c>
    </row>
    <row r="1147" spans="1:2" x14ac:dyDescent="0.25">
      <c r="A1147" s="4" t="s">
        <v>888</v>
      </c>
      <c r="B1147" s="6">
        <v>1</v>
      </c>
    </row>
    <row r="1148" spans="1:2" x14ac:dyDescent="0.25">
      <c r="A1148" s="4" t="s">
        <v>1518</v>
      </c>
      <c r="B1148" s="6">
        <v>1</v>
      </c>
    </row>
    <row r="1149" spans="1:2" x14ac:dyDescent="0.25">
      <c r="A1149" s="4" t="s">
        <v>1716</v>
      </c>
      <c r="B1149" s="6">
        <v>1</v>
      </c>
    </row>
    <row r="1150" spans="1:2" x14ac:dyDescent="0.25">
      <c r="A1150" s="4" t="s">
        <v>1880</v>
      </c>
      <c r="B1150" s="6">
        <v>1</v>
      </c>
    </row>
    <row r="1151" spans="1:2" x14ac:dyDescent="0.25">
      <c r="A1151" s="4" t="s">
        <v>632</v>
      </c>
      <c r="B1151" s="6">
        <v>1</v>
      </c>
    </row>
    <row r="1152" spans="1:2" x14ac:dyDescent="0.25">
      <c r="A1152" s="4" t="s">
        <v>1766</v>
      </c>
      <c r="B1152" s="6">
        <v>1</v>
      </c>
    </row>
    <row r="1153" spans="1:2" x14ac:dyDescent="0.25">
      <c r="A1153" s="4" t="s">
        <v>986</v>
      </c>
      <c r="B1153" s="6">
        <v>1</v>
      </c>
    </row>
    <row r="1154" spans="1:2" x14ac:dyDescent="0.25">
      <c r="A1154" s="4" t="s">
        <v>1362</v>
      </c>
      <c r="B1154" s="6">
        <v>1</v>
      </c>
    </row>
    <row r="1155" spans="1:2" x14ac:dyDescent="0.25">
      <c r="A1155" s="4" t="s">
        <v>59</v>
      </c>
      <c r="B1155" s="6">
        <v>1</v>
      </c>
    </row>
    <row r="1156" spans="1:2" x14ac:dyDescent="0.25">
      <c r="A1156" s="4" t="s">
        <v>1082</v>
      </c>
      <c r="B1156" s="6">
        <v>1</v>
      </c>
    </row>
    <row r="1157" spans="1:2" x14ac:dyDescent="0.25">
      <c r="A1157" s="4" t="s">
        <v>1608</v>
      </c>
      <c r="B1157" s="6">
        <v>1</v>
      </c>
    </row>
    <row r="1158" spans="1:2" x14ac:dyDescent="0.25">
      <c r="A1158" s="4" t="s">
        <v>636</v>
      </c>
      <c r="B1158" s="6">
        <v>1</v>
      </c>
    </row>
    <row r="1159" spans="1:2" x14ac:dyDescent="0.25">
      <c r="A1159" s="4" t="s">
        <v>513</v>
      </c>
      <c r="B1159" s="6">
        <v>1</v>
      </c>
    </row>
    <row r="1160" spans="1:2" x14ac:dyDescent="0.25">
      <c r="A1160" s="4" t="s">
        <v>681</v>
      </c>
      <c r="B1160" s="6">
        <v>1</v>
      </c>
    </row>
    <row r="1161" spans="1:2" x14ac:dyDescent="0.25">
      <c r="A1161" s="4" t="s">
        <v>36</v>
      </c>
      <c r="B1161" s="6">
        <v>1</v>
      </c>
    </row>
    <row r="1162" spans="1:2" x14ac:dyDescent="0.25">
      <c r="A1162" s="4" t="s">
        <v>1431</v>
      </c>
      <c r="B1162" s="6">
        <v>1</v>
      </c>
    </row>
    <row r="1163" spans="1:2" x14ac:dyDescent="0.25">
      <c r="A1163" s="4" t="s">
        <v>1745</v>
      </c>
      <c r="B1163" s="6">
        <v>1</v>
      </c>
    </row>
    <row r="1164" spans="1:2" x14ac:dyDescent="0.25">
      <c r="A1164" s="4" t="s">
        <v>492</v>
      </c>
      <c r="B1164" s="6">
        <v>1</v>
      </c>
    </row>
    <row r="1165" spans="1:2" x14ac:dyDescent="0.25">
      <c r="A1165" s="4" t="s">
        <v>390</v>
      </c>
      <c r="B1165" s="6">
        <v>1</v>
      </c>
    </row>
    <row r="1166" spans="1:2" x14ac:dyDescent="0.25">
      <c r="A1166" s="4" t="s">
        <v>243</v>
      </c>
      <c r="B1166" s="6">
        <v>1</v>
      </c>
    </row>
    <row r="1167" spans="1:2" x14ac:dyDescent="0.25">
      <c r="A1167" s="4" t="s">
        <v>1706</v>
      </c>
      <c r="B1167" s="6">
        <v>1</v>
      </c>
    </row>
    <row r="1168" spans="1:2" x14ac:dyDescent="0.25">
      <c r="A1168" s="4" t="s">
        <v>1906</v>
      </c>
      <c r="B1168" s="6">
        <v>1</v>
      </c>
    </row>
    <row r="1169" spans="1:2" x14ac:dyDescent="0.25">
      <c r="A1169" s="4" t="s">
        <v>1749</v>
      </c>
      <c r="B1169" s="6">
        <v>1</v>
      </c>
    </row>
    <row r="1170" spans="1:2" x14ac:dyDescent="0.25">
      <c r="A1170" s="4" t="s">
        <v>1372</v>
      </c>
      <c r="B1170" s="6">
        <v>1</v>
      </c>
    </row>
    <row r="1171" spans="1:2" x14ac:dyDescent="0.25">
      <c r="A1171" s="4" t="s">
        <v>1072</v>
      </c>
      <c r="B1171" s="6">
        <v>1</v>
      </c>
    </row>
    <row r="1172" spans="1:2" x14ac:dyDescent="0.25">
      <c r="A1172" s="4" t="s">
        <v>520</v>
      </c>
      <c r="B1172" s="6">
        <v>1</v>
      </c>
    </row>
    <row r="1173" spans="1:2" x14ac:dyDescent="0.25">
      <c r="A1173" s="4" t="s">
        <v>610</v>
      </c>
      <c r="B1173" s="6">
        <v>1</v>
      </c>
    </row>
    <row r="1174" spans="1:2" x14ac:dyDescent="0.25">
      <c r="A1174" s="4" t="s">
        <v>1173</v>
      </c>
      <c r="B1174" s="6">
        <v>1</v>
      </c>
    </row>
    <row r="1175" spans="1:2" x14ac:dyDescent="0.25">
      <c r="A1175" s="4" t="s">
        <v>40</v>
      </c>
      <c r="B1175" s="6">
        <v>1</v>
      </c>
    </row>
    <row r="1176" spans="1:2" x14ac:dyDescent="0.25">
      <c r="A1176" s="4" t="s">
        <v>559</v>
      </c>
      <c r="B1176" s="6">
        <v>1</v>
      </c>
    </row>
    <row r="1177" spans="1:2" x14ac:dyDescent="0.25">
      <c r="A1177" s="4" t="s">
        <v>1801</v>
      </c>
      <c r="B1177" s="6">
        <v>1</v>
      </c>
    </row>
    <row r="1178" spans="1:2" x14ac:dyDescent="0.25">
      <c r="A1178" s="4" t="s">
        <v>791</v>
      </c>
      <c r="B1178" s="6">
        <v>1</v>
      </c>
    </row>
    <row r="1179" spans="1:2" x14ac:dyDescent="0.25">
      <c r="A1179" s="4" t="s">
        <v>337</v>
      </c>
      <c r="B1179" s="6">
        <v>1</v>
      </c>
    </row>
    <row r="1180" spans="1:2" x14ac:dyDescent="0.25">
      <c r="A1180" s="4" t="s">
        <v>1837</v>
      </c>
      <c r="B1180" s="6">
        <v>1</v>
      </c>
    </row>
    <row r="1181" spans="1:2" x14ac:dyDescent="0.25">
      <c r="A1181" s="4" t="s">
        <v>1933</v>
      </c>
      <c r="B1181" s="6">
        <v>1</v>
      </c>
    </row>
    <row r="1182" spans="1:2" x14ac:dyDescent="0.25">
      <c r="A1182" s="4" t="s">
        <v>1822</v>
      </c>
      <c r="B1182" s="6">
        <v>1</v>
      </c>
    </row>
    <row r="1183" spans="1:2" x14ac:dyDescent="0.25">
      <c r="A1183" s="4" t="s">
        <v>1807</v>
      </c>
      <c r="B1183" s="6">
        <v>1</v>
      </c>
    </row>
    <row r="1184" spans="1:2" x14ac:dyDescent="0.25">
      <c r="A1184" s="4" t="s">
        <v>1387</v>
      </c>
      <c r="B1184" s="6">
        <v>1</v>
      </c>
    </row>
    <row r="1185" spans="1:2" x14ac:dyDescent="0.25">
      <c r="A1185" s="4" t="s">
        <v>726</v>
      </c>
      <c r="B1185" s="6">
        <v>1</v>
      </c>
    </row>
    <row r="1186" spans="1:2" x14ac:dyDescent="0.25">
      <c r="A1186" s="4" t="s">
        <v>1384</v>
      </c>
      <c r="B1186" s="6">
        <v>1</v>
      </c>
    </row>
    <row r="1187" spans="1:2" x14ac:dyDescent="0.25">
      <c r="A1187" s="4" t="s">
        <v>1907</v>
      </c>
      <c r="B1187" s="6">
        <v>1</v>
      </c>
    </row>
    <row r="1188" spans="1:2" x14ac:dyDescent="0.25">
      <c r="A1188" s="4" t="s">
        <v>1741</v>
      </c>
      <c r="B1188" s="6">
        <v>1</v>
      </c>
    </row>
    <row r="1189" spans="1:2" x14ac:dyDescent="0.25">
      <c r="A1189" s="4" t="s">
        <v>1657</v>
      </c>
      <c r="B1189" s="6">
        <v>1</v>
      </c>
    </row>
    <row r="1190" spans="1:2" x14ac:dyDescent="0.25">
      <c r="A1190" s="4" t="s">
        <v>976</v>
      </c>
      <c r="B1190" s="6">
        <v>1</v>
      </c>
    </row>
    <row r="1191" spans="1:2" x14ac:dyDescent="0.25">
      <c r="A1191" s="4" t="s">
        <v>1454</v>
      </c>
      <c r="B1191" s="6">
        <v>1</v>
      </c>
    </row>
    <row r="1192" spans="1:2" x14ac:dyDescent="0.25">
      <c r="A1192" s="4" t="s">
        <v>1416</v>
      </c>
      <c r="B1192" s="6">
        <v>1</v>
      </c>
    </row>
    <row r="1193" spans="1:2" x14ac:dyDescent="0.25">
      <c r="A1193" s="4" t="s">
        <v>1126</v>
      </c>
      <c r="B1193" s="6">
        <v>1</v>
      </c>
    </row>
    <row r="1194" spans="1:2" x14ac:dyDescent="0.25">
      <c r="A1194" s="4" t="s">
        <v>886</v>
      </c>
      <c r="B1194" s="6">
        <v>1</v>
      </c>
    </row>
    <row r="1195" spans="1:2" x14ac:dyDescent="0.25">
      <c r="A1195" s="4" t="s">
        <v>500</v>
      </c>
      <c r="B1195" s="6">
        <v>1</v>
      </c>
    </row>
    <row r="1196" spans="1:2" x14ac:dyDescent="0.25">
      <c r="A1196" s="4" t="s">
        <v>1523</v>
      </c>
      <c r="B1196" s="6">
        <v>1</v>
      </c>
    </row>
    <row r="1197" spans="1:2" x14ac:dyDescent="0.25">
      <c r="A1197" s="4" t="s">
        <v>1375</v>
      </c>
      <c r="B1197" s="6">
        <v>1</v>
      </c>
    </row>
    <row r="1198" spans="1:2" x14ac:dyDescent="0.25">
      <c r="A1198" s="4" t="s">
        <v>1466</v>
      </c>
      <c r="B1198" s="6">
        <v>1</v>
      </c>
    </row>
    <row r="1199" spans="1:2" x14ac:dyDescent="0.25">
      <c r="A1199" s="4" t="s">
        <v>1562</v>
      </c>
      <c r="B1199" s="6">
        <v>1</v>
      </c>
    </row>
    <row r="1200" spans="1:2" x14ac:dyDescent="0.25">
      <c r="A1200" s="4" t="s">
        <v>932</v>
      </c>
      <c r="B1200" s="6">
        <v>1</v>
      </c>
    </row>
    <row r="1201" spans="1:2" x14ac:dyDescent="0.25">
      <c r="A1201" s="4" t="s">
        <v>1457</v>
      </c>
      <c r="B1201" s="6">
        <v>1</v>
      </c>
    </row>
    <row r="1202" spans="1:2" x14ac:dyDescent="0.25">
      <c r="A1202" s="4" t="s">
        <v>1626</v>
      </c>
      <c r="B1202" s="6">
        <v>1</v>
      </c>
    </row>
    <row r="1203" spans="1:2" x14ac:dyDescent="0.25">
      <c r="A1203" s="4" t="s">
        <v>104</v>
      </c>
      <c r="B1203" s="6">
        <v>1</v>
      </c>
    </row>
    <row r="1204" spans="1:2" x14ac:dyDescent="0.25">
      <c r="A1204" s="4" t="s">
        <v>1472</v>
      </c>
      <c r="B1204" s="6">
        <v>1</v>
      </c>
    </row>
    <row r="1205" spans="1:2" x14ac:dyDescent="0.25">
      <c r="A1205" s="4" t="s">
        <v>1154</v>
      </c>
      <c r="B1205" s="6">
        <v>1</v>
      </c>
    </row>
    <row r="1206" spans="1:2" x14ac:dyDescent="0.25">
      <c r="A1206" s="4" t="s">
        <v>1139</v>
      </c>
      <c r="B1206" s="6">
        <v>1</v>
      </c>
    </row>
    <row r="1207" spans="1:2" x14ac:dyDescent="0.25">
      <c r="A1207" s="4" t="s">
        <v>1136</v>
      </c>
      <c r="B1207" s="6">
        <v>1</v>
      </c>
    </row>
    <row r="1208" spans="1:2" x14ac:dyDescent="0.25">
      <c r="A1208" s="4" t="s">
        <v>717</v>
      </c>
      <c r="B1208" s="6">
        <v>1</v>
      </c>
    </row>
    <row r="1209" spans="1:2" x14ac:dyDescent="0.25">
      <c r="A1209" s="4" t="s">
        <v>1153</v>
      </c>
      <c r="B1209" s="6">
        <v>1</v>
      </c>
    </row>
    <row r="1210" spans="1:2" x14ac:dyDescent="0.25">
      <c r="A1210" s="4" t="s">
        <v>1557</v>
      </c>
      <c r="B1210" s="6">
        <v>1</v>
      </c>
    </row>
    <row r="1211" spans="1:2" x14ac:dyDescent="0.25">
      <c r="A1211" s="4" t="s">
        <v>1508</v>
      </c>
      <c r="B1211" s="6">
        <v>1</v>
      </c>
    </row>
    <row r="1212" spans="1:2" x14ac:dyDescent="0.25">
      <c r="A1212" s="4" t="s">
        <v>329</v>
      </c>
      <c r="B1212" s="6">
        <v>1</v>
      </c>
    </row>
    <row r="1213" spans="1:2" x14ac:dyDescent="0.25">
      <c r="A1213" s="4" t="s">
        <v>1731</v>
      </c>
      <c r="B1213" s="6">
        <v>1</v>
      </c>
    </row>
    <row r="1214" spans="1:2" x14ac:dyDescent="0.25">
      <c r="A1214" s="4" t="s">
        <v>1559</v>
      </c>
      <c r="B1214" s="6">
        <v>1</v>
      </c>
    </row>
    <row r="1215" spans="1:2" x14ac:dyDescent="0.25">
      <c r="A1215" s="4" t="s">
        <v>394</v>
      </c>
      <c r="B1215" s="6">
        <v>1</v>
      </c>
    </row>
    <row r="1216" spans="1:2" x14ac:dyDescent="0.25">
      <c r="A1216" s="4" t="s">
        <v>1892</v>
      </c>
      <c r="B1216" s="6">
        <v>1</v>
      </c>
    </row>
    <row r="1217" spans="1:2" x14ac:dyDescent="0.25">
      <c r="A1217" s="4" t="s">
        <v>278</v>
      </c>
      <c r="B1217" s="6">
        <v>1</v>
      </c>
    </row>
    <row r="1218" spans="1:2" x14ac:dyDescent="0.25">
      <c r="A1218" s="4" t="s">
        <v>1214</v>
      </c>
      <c r="B1218" s="6">
        <v>1</v>
      </c>
    </row>
    <row r="1219" spans="1:2" x14ac:dyDescent="0.25">
      <c r="A1219" s="4" t="s">
        <v>1041</v>
      </c>
      <c r="B1219" s="6">
        <v>1</v>
      </c>
    </row>
    <row r="1220" spans="1:2" x14ac:dyDescent="0.25">
      <c r="A1220" s="4" t="s">
        <v>1694</v>
      </c>
      <c r="B1220" s="6">
        <v>1</v>
      </c>
    </row>
    <row r="1221" spans="1:2" x14ac:dyDescent="0.25">
      <c r="A1221" s="4" t="s">
        <v>1582</v>
      </c>
      <c r="B1221" s="6">
        <v>1</v>
      </c>
    </row>
    <row r="1222" spans="1:2" x14ac:dyDescent="0.25">
      <c r="A1222" s="4" t="s">
        <v>576</v>
      </c>
      <c r="B1222" s="6">
        <v>1</v>
      </c>
    </row>
    <row r="1223" spans="1:2" x14ac:dyDescent="0.25">
      <c r="A1223" s="4" t="s">
        <v>1047</v>
      </c>
      <c r="B1223" s="6">
        <v>1</v>
      </c>
    </row>
    <row r="1224" spans="1:2" x14ac:dyDescent="0.25">
      <c r="A1224" s="4" t="s">
        <v>1223</v>
      </c>
      <c r="B1224" s="6">
        <v>1</v>
      </c>
    </row>
    <row r="1225" spans="1:2" x14ac:dyDescent="0.25">
      <c r="A1225" s="4" t="s">
        <v>1215</v>
      </c>
      <c r="B1225" s="6">
        <v>1</v>
      </c>
    </row>
    <row r="1226" spans="1:2" x14ac:dyDescent="0.25">
      <c r="A1226" s="4" t="s">
        <v>1065</v>
      </c>
      <c r="B1226" s="6">
        <v>1</v>
      </c>
    </row>
    <row r="1227" spans="1:2" x14ac:dyDescent="0.25">
      <c r="A1227" s="4" t="s">
        <v>1593</v>
      </c>
      <c r="B1227" s="6">
        <v>1</v>
      </c>
    </row>
    <row r="1228" spans="1:2" x14ac:dyDescent="0.25">
      <c r="A1228" s="4" t="s">
        <v>1691</v>
      </c>
      <c r="B1228" s="6">
        <v>1</v>
      </c>
    </row>
    <row r="1229" spans="1:2" x14ac:dyDescent="0.25">
      <c r="A1229" s="4" t="s">
        <v>428</v>
      </c>
      <c r="B1229" s="6">
        <v>1</v>
      </c>
    </row>
    <row r="1230" spans="1:2" x14ac:dyDescent="0.25">
      <c r="A1230" s="4" t="s">
        <v>1456</v>
      </c>
      <c r="B1230" s="6">
        <v>1</v>
      </c>
    </row>
    <row r="1231" spans="1:2" x14ac:dyDescent="0.25">
      <c r="A1231" s="4" t="s">
        <v>1092</v>
      </c>
      <c r="B1231" s="6">
        <v>1</v>
      </c>
    </row>
    <row r="1232" spans="1:2" x14ac:dyDescent="0.25">
      <c r="A1232" s="4" t="s">
        <v>796</v>
      </c>
      <c r="B1232" s="6">
        <v>1</v>
      </c>
    </row>
    <row r="1233" spans="1:2" x14ac:dyDescent="0.25">
      <c r="A1233" s="4" t="s">
        <v>1203</v>
      </c>
      <c r="B1233" s="6">
        <v>1</v>
      </c>
    </row>
    <row r="1234" spans="1:2" x14ac:dyDescent="0.25">
      <c r="A1234" s="4" t="s">
        <v>1869</v>
      </c>
      <c r="B1234" s="6">
        <v>1</v>
      </c>
    </row>
    <row r="1235" spans="1:2" x14ac:dyDescent="0.25">
      <c r="A1235" s="4" t="s">
        <v>957</v>
      </c>
      <c r="B1235" s="6">
        <v>1</v>
      </c>
    </row>
    <row r="1236" spans="1:2" x14ac:dyDescent="0.25">
      <c r="A1236" s="4" t="s">
        <v>1710</v>
      </c>
      <c r="B1236" s="6">
        <v>1</v>
      </c>
    </row>
    <row r="1237" spans="1:2" x14ac:dyDescent="0.25">
      <c r="A1237" s="4" t="s">
        <v>1147</v>
      </c>
      <c r="B1237" s="6">
        <v>1</v>
      </c>
    </row>
    <row r="1238" spans="1:2" x14ac:dyDescent="0.25">
      <c r="A1238" s="4" t="s">
        <v>1923</v>
      </c>
      <c r="B1238" s="6">
        <v>1</v>
      </c>
    </row>
    <row r="1239" spans="1:2" x14ac:dyDescent="0.25">
      <c r="A1239" s="4" t="s">
        <v>1935</v>
      </c>
      <c r="B1239" s="6">
        <v>1</v>
      </c>
    </row>
    <row r="1240" spans="1:2" x14ac:dyDescent="0.25">
      <c r="A1240" s="4" t="s">
        <v>1359</v>
      </c>
      <c r="B1240" s="6">
        <v>1</v>
      </c>
    </row>
    <row r="1241" spans="1:2" x14ac:dyDescent="0.25">
      <c r="A1241" s="4" t="s">
        <v>1728</v>
      </c>
      <c r="B1241" s="6">
        <v>1</v>
      </c>
    </row>
    <row r="1242" spans="1:2" x14ac:dyDescent="0.25">
      <c r="A1242" s="4" t="s">
        <v>1095</v>
      </c>
      <c r="B1242" s="6">
        <v>1</v>
      </c>
    </row>
    <row r="1243" spans="1:2" x14ac:dyDescent="0.25">
      <c r="A1243" s="4" t="s">
        <v>1750</v>
      </c>
      <c r="B1243" s="6">
        <v>1</v>
      </c>
    </row>
    <row r="1244" spans="1:2" x14ac:dyDescent="0.25">
      <c r="A1244" s="4" t="s">
        <v>1619</v>
      </c>
      <c r="B1244" s="6">
        <v>1</v>
      </c>
    </row>
    <row r="1245" spans="1:2" x14ac:dyDescent="0.25">
      <c r="A1245" s="4" t="s">
        <v>1452</v>
      </c>
      <c r="B1245" s="6">
        <v>1</v>
      </c>
    </row>
    <row r="1246" spans="1:2" x14ac:dyDescent="0.25">
      <c r="A1246" s="4" t="s">
        <v>761</v>
      </c>
      <c r="B1246" s="6">
        <v>1</v>
      </c>
    </row>
    <row r="1247" spans="1:2" x14ac:dyDescent="0.25">
      <c r="A1247" s="4" t="s">
        <v>893</v>
      </c>
      <c r="B1247" s="6">
        <v>1</v>
      </c>
    </row>
    <row r="1248" spans="1:2" x14ac:dyDescent="0.25">
      <c r="A1248" s="4" t="s">
        <v>205</v>
      </c>
      <c r="B1248" s="6">
        <v>1</v>
      </c>
    </row>
    <row r="1249" spans="1:2" x14ac:dyDescent="0.25">
      <c r="A1249" s="4" t="s">
        <v>147</v>
      </c>
      <c r="B1249" s="6">
        <v>1</v>
      </c>
    </row>
    <row r="1250" spans="1:2" x14ac:dyDescent="0.25">
      <c r="A1250" s="4" t="s">
        <v>718</v>
      </c>
      <c r="B1250" s="6">
        <v>1</v>
      </c>
    </row>
    <row r="1251" spans="1:2" x14ac:dyDescent="0.25">
      <c r="A1251" s="4" t="s">
        <v>1151</v>
      </c>
      <c r="B1251" s="6">
        <v>1</v>
      </c>
    </row>
    <row r="1252" spans="1:2" x14ac:dyDescent="0.25">
      <c r="A1252" s="4" t="s">
        <v>1817</v>
      </c>
      <c r="B1252" s="6">
        <v>1</v>
      </c>
    </row>
    <row r="1253" spans="1:2" x14ac:dyDescent="0.25">
      <c r="A1253" s="4" t="s">
        <v>765</v>
      </c>
      <c r="B1253" s="6">
        <v>1</v>
      </c>
    </row>
    <row r="1254" spans="1:2" x14ac:dyDescent="0.25">
      <c r="A1254" s="4" t="s">
        <v>231</v>
      </c>
      <c r="B1254" s="6">
        <v>1</v>
      </c>
    </row>
    <row r="1255" spans="1:2" x14ac:dyDescent="0.25">
      <c r="A1255" s="4" t="s">
        <v>377</v>
      </c>
      <c r="B1255" s="6">
        <v>1</v>
      </c>
    </row>
    <row r="1256" spans="1:2" x14ac:dyDescent="0.25">
      <c r="A1256" s="4" t="s">
        <v>1527</v>
      </c>
      <c r="B1256" s="6">
        <v>1</v>
      </c>
    </row>
    <row r="1257" spans="1:2" x14ac:dyDescent="0.25">
      <c r="A1257" s="4" t="s">
        <v>800</v>
      </c>
      <c r="B1257" s="6">
        <v>1</v>
      </c>
    </row>
    <row r="1258" spans="1:2" x14ac:dyDescent="0.25">
      <c r="A1258" s="4" t="s">
        <v>39</v>
      </c>
      <c r="B1258" s="6">
        <v>1</v>
      </c>
    </row>
    <row r="1259" spans="1:2" x14ac:dyDescent="0.25">
      <c r="A1259" s="4" t="s">
        <v>937</v>
      </c>
      <c r="B1259" s="6">
        <v>1</v>
      </c>
    </row>
    <row r="1260" spans="1:2" x14ac:dyDescent="0.25">
      <c r="A1260" s="4" t="s">
        <v>1496</v>
      </c>
      <c r="B1260" s="6">
        <v>1</v>
      </c>
    </row>
    <row r="1261" spans="1:2" x14ac:dyDescent="0.25">
      <c r="A1261" s="4" t="s">
        <v>878</v>
      </c>
      <c r="B1261" s="6">
        <v>1</v>
      </c>
    </row>
    <row r="1262" spans="1:2" x14ac:dyDescent="0.25">
      <c r="A1262" s="4" t="s">
        <v>1169</v>
      </c>
      <c r="B1262" s="6">
        <v>1</v>
      </c>
    </row>
    <row r="1263" spans="1:2" x14ac:dyDescent="0.25">
      <c r="A1263" s="4" t="s">
        <v>1086</v>
      </c>
      <c r="B1263" s="6">
        <v>1</v>
      </c>
    </row>
    <row r="1264" spans="1:2" x14ac:dyDescent="0.25">
      <c r="A1264" s="4" t="s">
        <v>1740</v>
      </c>
      <c r="B1264" s="6">
        <v>1</v>
      </c>
    </row>
    <row r="1265" spans="1:2" x14ac:dyDescent="0.25">
      <c r="A1265" s="4" t="s">
        <v>1397</v>
      </c>
      <c r="B1265" s="6">
        <v>1</v>
      </c>
    </row>
    <row r="1266" spans="1:2" x14ac:dyDescent="0.25">
      <c r="A1266" s="4" t="s">
        <v>1432</v>
      </c>
      <c r="B1266" s="6">
        <v>1</v>
      </c>
    </row>
    <row r="1267" spans="1:2" x14ac:dyDescent="0.25">
      <c r="A1267" s="4" t="s">
        <v>1402</v>
      </c>
      <c r="B1267" s="6">
        <v>1</v>
      </c>
    </row>
    <row r="1268" spans="1:2" x14ac:dyDescent="0.25">
      <c r="A1268" s="4" t="s">
        <v>1811</v>
      </c>
      <c r="B1268" s="6">
        <v>1</v>
      </c>
    </row>
    <row r="1269" spans="1:2" x14ac:dyDescent="0.25">
      <c r="A1269" s="4" t="s">
        <v>1216</v>
      </c>
      <c r="B1269" s="6">
        <v>1</v>
      </c>
    </row>
    <row r="1270" spans="1:2" x14ac:dyDescent="0.25">
      <c r="A1270" s="4">
        <v>835</v>
      </c>
      <c r="B1270" s="6">
        <v>1</v>
      </c>
    </row>
    <row r="1271" spans="1:2" x14ac:dyDescent="0.25">
      <c r="A1271" s="4" t="s">
        <v>1768</v>
      </c>
      <c r="B1271" s="6">
        <v>1</v>
      </c>
    </row>
    <row r="1272" spans="1:2" x14ac:dyDescent="0.25">
      <c r="A1272" s="4" t="s">
        <v>1560</v>
      </c>
      <c r="B1272" s="6">
        <v>1</v>
      </c>
    </row>
    <row r="1273" spans="1:2" x14ac:dyDescent="0.25">
      <c r="A1273" s="4" t="s">
        <v>1915</v>
      </c>
      <c r="B1273" s="6">
        <v>1</v>
      </c>
    </row>
    <row r="1274" spans="1:2" x14ac:dyDescent="0.25">
      <c r="A1274" s="4" t="s">
        <v>1659</v>
      </c>
      <c r="B1274" s="6">
        <v>1</v>
      </c>
    </row>
    <row r="1275" spans="1:2" x14ac:dyDescent="0.25">
      <c r="A1275" s="4" t="s">
        <v>608</v>
      </c>
      <c r="B1275" s="6">
        <v>1</v>
      </c>
    </row>
    <row r="1276" spans="1:2" x14ac:dyDescent="0.25">
      <c r="A1276" s="4" t="s">
        <v>541</v>
      </c>
      <c r="B1276" s="6">
        <v>1</v>
      </c>
    </row>
    <row r="1277" spans="1:2" x14ac:dyDescent="0.25">
      <c r="A1277" s="4" t="s">
        <v>1734</v>
      </c>
      <c r="B1277" s="6">
        <v>1</v>
      </c>
    </row>
    <row r="1278" spans="1:2" x14ac:dyDescent="0.25">
      <c r="A1278" s="4" t="s">
        <v>211</v>
      </c>
      <c r="B1278" s="6">
        <v>1</v>
      </c>
    </row>
    <row r="1279" spans="1:2" x14ac:dyDescent="0.25">
      <c r="A1279" s="4" t="s">
        <v>1550</v>
      </c>
      <c r="B1279" s="6">
        <v>1</v>
      </c>
    </row>
    <row r="1280" spans="1:2" x14ac:dyDescent="0.25">
      <c r="A1280" s="4" t="s">
        <v>1898</v>
      </c>
      <c r="B1280" s="6">
        <v>1</v>
      </c>
    </row>
    <row r="1281" spans="1:2" x14ac:dyDescent="0.25">
      <c r="A1281" s="4" t="s">
        <v>166</v>
      </c>
      <c r="B1281" s="6">
        <v>1</v>
      </c>
    </row>
    <row r="1282" spans="1:2" x14ac:dyDescent="0.25">
      <c r="A1282" s="4" t="s">
        <v>1477</v>
      </c>
      <c r="B1282" s="6">
        <v>1</v>
      </c>
    </row>
    <row r="1283" spans="1:2" x14ac:dyDescent="0.25">
      <c r="A1283" s="4" t="s">
        <v>1123</v>
      </c>
      <c r="B1283" s="6">
        <v>1</v>
      </c>
    </row>
    <row r="1284" spans="1:2" x14ac:dyDescent="0.25">
      <c r="A1284" s="4" t="s">
        <v>1642</v>
      </c>
      <c r="B1284" s="6">
        <v>1</v>
      </c>
    </row>
    <row r="1285" spans="1:2" x14ac:dyDescent="0.25">
      <c r="A1285" s="4" t="s">
        <v>564</v>
      </c>
      <c r="B1285" s="6">
        <v>1</v>
      </c>
    </row>
    <row r="1286" spans="1:2" x14ac:dyDescent="0.25">
      <c r="A1286" s="4" t="s">
        <v>1884</v>
      </c>
      <c r="B1286" s="6">
        <v>1</v>
      </c>
    </row>
    <row r="1287" spans="1:2" x14ac:dyDescent="0.25">
      <c r="A1287" s="4" t="s">
        <v>927</v>
      </c>
      <c r="B1287" s="6">
        <v>1</v>
      </c>
    </row>
    <row r="1288" spans="1:2" x14ac:dyDescent="0.25">
      <c r="A1288" s="4" t="s">
        <v>963</v>
      </c>
      <c r="B1288" s="6">
        <v>1</v>
      </c>
    </row>
    <row r="1289" spans="1:2" x14ac:dyDescent="0.25">
      <c r="A1289" s="4" t="s">
        <v>1912</v>
      </c>
      <c r="B1289" s="6">
        <v>1</v>
      </c>
    </row>
    <row r="1290" spans="1:2" x14ac:dyDescent="0.25">
      <c r="A1290" s="4" t="s">
        <v>151</v>
      </c>
      <c r="B1290" s="6">
        <v>1</v>
      </c>
    </row>
    <row r="1291" spans="1:2" x14ac:dyDescent="0.25">
      <c r="A1291" s="4" t="s">
        <v>1549</v>
      </c>
      <c r="B1291" s="6">
        <v>1</v>
      </c>
    </row>
    <row r="1292" spans="1:2" x14ac:dyDescent="0.25">
      <c r="A1292" s="4" t="s">
        <v>1684</v>
      </c>
      <c r="B1292" s="6">
        <v>1</v>
      </c>
    </row>
    <row r="1293" spans="1:2" x14ac:dyDescent="0.25">
      <c r="A1293" s="4" t="s">
        <v>1484</v>
      </c>
      <c r="B1293" s="6">
        <v>1</v>
      </c>
    </row>
    <row r="1294" spans="1:2" x14ac:dyDescent="0.25">
      <c r="A1294" s="4" t="s">
        <v>374</v>
      </c>
      <c r="B1294" s="6">
        <v>1</v>
      </c>
    </row>
    <row r="1295" spans="1:2" x14ac:dyDescent="0.25">
      <c r="A1295" s="4" t="s">
        <v>561</v>
      </c>
      <c r="B1295" s="6">
        <v>1</v>
      </c>
    </row>
    <row r="1296" spans="1:2" x14ac:dyDescent="0.25">
      <c r="A1296" s="4" t="s">
        <v>1070</v>
      </c>
      <c r="B1296" s="6">
        <v>1</v>
      </c>
    </row>
    <row r="1297" spans="1:2" x14ac:dyDescent="0.25">
      <c r="A1297" s="4" t="s">
        <v>1218</v>
      </c>
      <c r="B1297" s="6">
        <v>1</v>
      </c>
    </row>
    <row r="1298" spans="1:2" x14ac:dyDescent="0.25">
      <c r="A1298" s="4" t="s">
        <v>597</v>
      </c>
      <c r="B1298" s="6">
        <v>1</v>
      </c>
    </row>
    <row r="1299" spans="1:2" x14ac:dyDescent="0.25">
      <c r="A1299" s="4" t="s">
        <v>1373</v>
      </c>
      <c r="B1299" s="6">
        <v>1</v>
      </c>
    </row>
    <row r="1300" spans="1:2" x14ac:dyDescent="0.25">
      <c r="A1300" s="4" t="s">
        <v>336</v>
      </c>
      <c r="B1300" s="6">
        <v>1</v>
      </c>
    </row>
    <row r="1301" spans="1:2" x14ac:dyDescent="0.25">
      <c r="A1301" s="4" t="s">
        <v>1924</v>
      </c>
      <c r="B1301" s="6">
        <v>1</v>
      </c>
    </row>
    <row r="1302" spans="1:2" x14ac:dyDescent="0.25">
      <c r="A1302" s="4" t="s">
        <v>1494</v>
      </c>
      <c r="B1302" s="6">
        <v>1</v>
      </c>
    </row>
    <row r="1303" spans="1:2" x14ac:dyDescent="0.25">
      <c r="A1303" s="4" t="s">
        <v>1529</v>
      </c>
      <c r="B1303" s="6">
        <v>1</v>
      </c>
    </row>
    <row r="1304" spans="1:2" x14ac:dyDescent="0.25">
      <c r="A1304" s="4" t="s">
        <v>704</v>
      </c>
      <c r="B1304" s="6">
        <v>1</v>
      </c>
    </row>
    <row r="1305" spans="1:2" x14ac:dyDescent="0.25">
      <c r="A1305" s="4" t="s">
        <v>1860</v>
      </c>
      <c r="B1305" s="6">
        <v>1</v>
      </c>
    </row>
    <row r="1306" spans="1:2" x14ac:dyDescent="0.25">
      <c r="A1306" s="4" t="s">
        <v>376</v>
      </c>
      <c r="B1306" s="6">
        <v>1</v>
      </c>
    </row>
    <row r="1307" spans="1:2" x14ac:dyDescent="0.25">
      <c r="A1307" s="4" t="s">
        <v>641</v>
      </c>
      <c r="B1307" s="6">
        <v>1</v>
      </c>
    </row>
    <row r="1308" spans="1:2" x14ac:dyDescent="0.25">
      <c r="A1308" s="4" t="s">
        <v>684</v>
      </c>
      <c r="B1308" s="6">
        <v>1</v>
      </c>
    </row>
    <row r="1309" spans="1:2" x14ac:dyDescent="0.25">
      <c r="A1309" s="4" t="s">
        <v>638</v>
      </c>
      <c r="B1309" s="6">
        <v>1</v>
      </c>
    </row>
    <row r="1310" spans="1:2" x14ac:dyDescent="0.25">
      <c r="A1310" s="4" t="s">
        <v>1033</v>
      </c>
      <c r="B1310" s="6">
        <v>1</v>
      </c>
    </row>
    <row r="1311" spans="1:2" x14ac:dyDescent="0.25">
      <c r="A1311" s="4" t="s">
        <v>333</v>
      </c>
      <c r="B1311" s="6">
        <v>1</v>
      </c>
    </row>
    <row r="1312" spans="1:2" x14ac:dyDescent="0.25">
      <c r="A1312" s="4" t="s">
        <v>596</v>
      </c>
      <c r="B1312" s="6">
        <v>1</v>
      </c>
    </row>
    <row r="1313" spans="1:2" x14ac:dyDescent="0.25">
      <c r="A1313" s="4" t="s">
        <v>1485</v>
      </c>
      <c r="B1313" s="6">
        <v>1</v>
      </c>
    </row>
    <row r="1314" spans="1:2" x14ac:dyDescent="0.25">
      <c r="A1314" s="4" t="s">
        <v>1543</v>
      </c>
      <c r="B1314" s="6">
        <v>1</v>
      </c>
    </row>
    <row r="1315" spans="1:2" x14ac:dyDescent="0.25">
      <c r="A1315" s="4" t="s">
        <v>756</v>
      </c>
      <c r="B1315" s="6">
        <v>1</v>
      </c>
    </row>
    <row r="1316" spans="1:2" x14ac:dyDescent="0.25">
      <c r="A1316" s="4" t="s">
        <v>580</v>
      </c>
      <c r="B1316" s="6">
        <v>1</v>
      </c>
    </row>
    <row r="1317" spans="1:2" x14ac:dyDescent="0.25">
      <c r="A1317" s="4" t="s">
        <v>846</v>
      </c>
      <c r="B1317" s="6">
        <v>1</v>
      </c>
    </row>
    <row r="1318" spans="1:2" x14ac:dyDescent="0.25">
      <c r="A1318" s="4" t="s">
        <v>1858</v>
      </c>
      <c r="B1318" s="6">
        <v>1</v>
      </c>
    </row>
    <row r="1319" spans="1:2" x14ac:dyDescent="0.25">
      <c r="A1319" s="4" t="s">
        <v>691</v>
      </c>
      <c r="B1319" s="6">
        <v>1</v>
      </c>
    </row>
    <row r="1320" spans="1:2" x14ac:dyDescent="0.25">
      <c r="A1320" s="4" t="s">
        <v>1819</v>
      </c>
      <c r="B1320" s="6">
        <v>1</v>
      </c>
    </row>
    <row r="1321" spans="1:2" x14ac:dyDescent="0.25">
      <c r="A1321" s="4" t="s">
        <v>1405</v>
      </c>
      <c r="B1321" s="6">
        <v>1</v>
      </c>
    </row>
    <row r="1322" spans="1:2" x14ac:dyDescent="0.25">
      <c r="A1322" s="4" t="s">
        <v>788</v>
      </c>
      <c r="B1322" s="6">
        <v>1</v>
      </c>
    </row>
    <row r="1323" spans="1:2" x14ac:dyDescent="0.25">
      <c r="A1323" s="4" t="s">
        <v>997</v>
      </c>
      <c r="B1323" s="6">
        <v>1</v>
      </c>
    </row>
    <row r="1324" spans="1:2" x14ac:dyDescent="0.25">
      <c r="A1324" s="4" t="s">
        <v>1648</v>
      </c>
      <c r="B1324" s="6">
        <v>1</v>
      </c>
    </row>
    <row r="1325" spans="1:2" x14ac:dyDescent="0.25">
      <c r="A1325" s="4" t="s">
        <v>1597</v>
      </c>
      <c r="B1325" s="6">
        <v>1</v>
      </c>
    </row>
    <row r="1326" spans="1:2" x14ac:dyDescent="0.25">
      <c r="A1326" s="4" t="s">
        <v>1090</v>
      </c>
      <c r="B1326" s="6">
        <v>1</v>
      </c>
    </row>
    <row r="1327" spans="1:2" x14ac:dyDescent="0.25">
      <c r="A1327" s="4" t="s">
        <v>1806</v>
      </c>
      <c r="B1327" s="6">
        <v>1</v>
      </c>
    </row>
    <row r="1328" spans="1:2" x14ac:dyDescent="0.25">
      <c r="A1328" s="4" t="s">
        <v>1651</v>
      </c>
      <c r="B1328" s="6">
        <v>1</v>
      </c>
    </row>
    <row r="1329" spans="1:2" x14ac:dyDescent="0.25">
      <c r="A1329" s="4" t="s">
        <v>1026</v>
      </c>
      <c r="B1329" s="6">
        <v>1</v>
      </c>
    </row>
    <row r="1330" spans="1:2" x14ac:dyDescent="0.25">
      <c r="A1330" s="4" t="s">
        <v>1115</v>
      </c>
      <c r="B1330" s="6">
        <v>1</v>
      </c>
    </row>
    <row r="1331" spans="1:2" x14ac:dyDescent="0.25">
      <c r="A1331" s="4" t="s">
        <v>1682</v>
      </c>
      <c r="B1331" s="6">
        <v>1</v>
      </c>
    </row>
    <row r="1332" spans="1:2" x14ac:dyDescent="0.25">
      <c r="A1332" s="4" t="s">
        <v>1388</v>
      </c>
      <c r="B1332" s="6">
        <v>1</v>
      </c>
    </row>
    <row r="1333" spans="1:2" x14ac:dyDescent="0.25">
      <c r="A1333" s="4" t="s">
        <v>157</v>
      </c>
      <c r="B1333" s="6">
        <v>1</v>
      </c>
    </row>
    <row r="1334" spans="1:2" x14ac:dyDescent="0.25">
      <c r="A1334" s="4" t="s">
        <v>1358</v>
      </c>
      <c r="B1334" s="6">
        <v>1</v>
      </c>
    </row>
    <row r="1335" spans="1:2" x14ac:dyDescent="0.25">
      <c r="A1335" s="4" t="s">
        <v>871</v>
      </c>
      <c r="B1335" s="6">
        <v>1</v>
      </c>
    </row>
    <row r="1336" spans="1:2" x14ac:dyDescent="0.25">
      <c r="A1336" s="4" t="s">
        <v>1828</v>
      </c>
      <c r="B1336" s="6">
        <v>1</v>
      </c>
    </row>
    <row r="1337" spans="1:2" x14ac:dyDescent="0.25">
      <c r="A1337" s="4" t="s">
        <v>233</v>
      </c>
      <c r="B1337" s="6">
        <v>1</v>
      </c>
    </row>
    <row r="1338" spans="1:2" x14ac:dyDescent="0.25">
      <c r="A1338" s="4" t="s">
        <v>473</v>
      </c>
      <c r="B1338" s="6">
        <v>1</v>
      </c>
    </row>
    <row r="1339" spans="1:2" x14ac:dyDescent="0.25">
      <c r="A1339" s="4" t="s">
        <v>1134</v>
      </c>
      <c r="B1339" s="6">
        <v>1</v>
      </c>
    </row>
    <row r="1340" spans="1:2" x14ac:dyDescent="0.25">
      <c r="A1340" s="4" t="s">
        <v>835</v>
      </c>
      <c r="B1340" s="6">
        <v>1</v>
      </c>
    </row>
    <row r="1341" spans="1:2" x14ac:dyDescent="0.25">
      <c r="A1341" s="4" t="s">
        <v>1818</v>
      </c>
      <c r="B1341" s="6">
        <v>1</v>
      </c>
    </row>
    <row r="1342" spans="1:2" x14ac:dyDescent="0.25">
      <c r="A1342" s="4" t="s">
        <v>673</v>
      </c>
      <c r="B1342" s="6">
        <v>1</v>
      </c>
    </row>
    <row r="1343" spans="1:2" x14ac:dyDescent="0.25">
      <c r="A1343" s="4" t="s">
        <v>611</v>
      </c>
      <c r="B1343" s="6">
        <v>1</v>
      </c>
    </row>
    <row r="1344" spans="1:2" x14ac:dyDescent="0.25">
      <c r="A1344" s="4" t="s">
        <v>1486</v>
      </c>
      <c r="B1344" s="6">
        <v>1</v>
      </c>
    </row>
    <row r="1345" spans="1:2" x14ac:dyDescent="0.25">
      <c r="A1345" s="4" t="s">
        <v>48</v>
      </c>
      <c r="B1345" s="6">
        <v>1</v>
      </c>
    </row>
    <row r="1346" spans="1:2" x14ac:dyDescent="0.25">
      <c r="A1346" s="4" t="s">
        <v>1156</v>
      </c>
      <c r="B1346" s="6">
        <v>1</v>
      </c>
    </row>
    <row r="1347" spans="1:2" x14ac:dyDescent="0.25">
      <c r="A1347" s="4" t="s">
        <v>1556</v>
      </c>
      <c r="B1347" s="6">
        <v>1</v>
      </c>
    </row>
    <row r="1348" spans="1:2" x14ac:dyDescent="0.25">
      <c r="A1348" s="4" t="s">
        <v>918</v>
      </c>
      <c r="B1348" s="6">
        <v>1</v>
      </c>
    </row>
    <row r="1349" spans="1:2" x14ac:dyDescent="0.25">
      <c r="A1349" s="4" t="s">
        <v>1650</v>
      </c>
      <c r="B1349" s="6">
        <v>1</v>
      </c>
    </row>
    <row r="1350" spans="1:2" x14ac:dyDescent="0.25">
      <c r="A1350" s="4" t="s">
        <v>1382</v>
      </c>
      <c r="B1350" s="6">
        <v>1</v>
      </c>
    </row>
    <row r="1351" spans="1:2" x14ac:dyDescent="0.25">
      <c r="A1351" s="4" t="s">
        <v>962</v>
      </c>
      <c r="B1351" s="6">
        <v>1</v>
      </c>
    </row>
    <row r="1352" spans="1:2" x14ac:dyDescent="0.25">
      <c r="A1352" s="4" t="s">
        <v>1383</v>
      </c>
      <c r="B1352" s="6">
        <v>1</v>
      </c>
    </row>
    <row r="1353" spans="1:2" x14ac:dyDescent="0.25">
      <c r="A1353" s="4" t="s">
        <v>396</v>
      </c>
      <c r="B1353" s="6">
        <v>1</v>
      </c>
    </row>
    <row r="1354" spans="1:2" x14ac:dyDescent="0.25">
      <c r="A1354" s="4" t="s">
        <v>1528</v>
      </c>
      <c r="B1354" s="6">
        <v>1</v>
      </c>
    </row>
    <row r="1355" spans="1:2" x14ac:dyDescent="0.25">
      <c r="A1355" s="4" t="s">
        <v>749</v>
      </c>
      <c r="B1355" s="6">
        <v>1</v>
      </c>
    </row>
    <row r="1356" spans="1:2" x14ac:dyDescent="0.25">
      <c r="A1356" s="4" t="s">
        <v>1077</v>
      </c>
      <c r="B1356" s="6">
        <v>1</v>
      </c>
    </row>
    <row r="1357" spans="1:2" x14ac:dyDescent="0.25">
      <c r="A1357" s="4" t="s">
        <v>739</v>
      </c>
      <c r="B1357" s="6">
        <v>1</v>
      </c>
    </row>
    <row r="1358" spans="1:2" x14ac:dyDescent="0.25">
      <c r="A1358" s="4" t="s">
        <v>388</v>
      </c>
      <c r="B1358" s="6">
        <v>1</v>
      </c>
    </row>
    <row r="1359" spans="1:2" x14ac:dyDescent="0.25">
      <c r="A1359" s="4" t="s">
        <v>128</v>
      </c>
      <c r="B1359" s="6">
        <v>1</v>
      </c>
    </row>
    <row r="1360" spans="1:2" x14ac:dyDescent="0.25">
      <c r="A1360" s="4" t="s">
        <v>1483</v>
      </c>
      <c r="B1360" s="6">
        <v>1</v>
      </c>
    </row>
    <row r="1361" spans="1:2" x14ac:dyDescent="0.25">
      <c r="A1361" s="4" t="s">
        <v>1208</v>
      </c>
      <c r="B1361" s="6">
        <v>1</v>
      </c>
    </row>
    <row r="1362" spans="1:2" x14ac:dyDescent="0.25">
      <c r="A1362" s="4" t="s">
        <v>889</v>
      </c>
      <c r="B1362" s="6">
        <v>1</v>
      </c>
    </row>
    <row r="1363" spans="1:2" x14ac:dyDescent="0.25">
      <c r="A1363" s="4" t="s">
        <v>1928</v>
      </c>
      <c r="B1363" s="6">
        <v>1</v>
      </c>
    </row>
    <row r="1364" spans="1:2" x14ac:dyDescent="0.25">
      <c r="A1364" s="4" t="s">
        <v>1369</v>
      </c>
      <c r="B1364" s="6">
        <v>1</v>
      </c>
    </row>
    <row r="1365" spans="1:2" x14ac:dyDescent="0.25">
      <c r="A1365" s="4" t="s">
        <v>1176</v>
      </c>
      <c r="B1365" s="6">
        <v>1</v>
      </c>
    </row>
    <row r="1366" spans="1:2" x14ac:dyDescent="0.25">
      <c r="A1366" s="4" t="s">
        <v>1163</v>
      </c>
      <c r="B1366" s="6">
        <v>1</v>
      </c>
    </row>
    <row r="1367" spans="1:2" x14ac:dyDescent="0.25">
      <c r="A1367" s="4" t="s">
        <v>1610</v>
      </c>
      <c r="B1367" s="6">
        <v>1</v>
      </c>
    </row>
    <row r="1368" spans="1:2" x14ac:dyDescent="0.25">
      <c r="A1368" s="4" t="s">
        <v>1895</v>
      </c>
      <c r="B1368" s="6">
        <v>1</v>
      </c>
    </row>
    <row r="1369" spans="1:2" x14ac:dyDescent="0.25">
      <c r="A1369" s="4" t="s">
        <v>816</v>
      </c>
      <c r="B1369" s="6">
        <v>1</v>
      </c>
    </row>
    <row r="1370" spans="1:2" x14ac:dyDescent="0.25">
      <c r="A1370" s="4" t="s">
        <v>1776</v>
      </c>
      <c r="B1370" s="6">
        <v>1</v>
      </c>
    </row>
    <row r="1371" spans="1:2" x14ac:dyDescent="0.25">
      <c r="A1371" s="4" t="s">
        <v>1131</v>
      </c>
      <c r="B1371" s="6">
        <v>1</v>
      </c>
    </row>
    <row r="1372" spans="1:2" x14ac:dyDescent="0.25">
      <c r="A1372" s="4" t="s">
        <v>1763</v>
      </c>
      <c r="B1372" s="6">
        <v>1</v>
      </c>
    </row>
    <row r="1373" spans="1:2" x14ac:dyDescent="0.25">
      <c r="A1373" s="4" t="s">
        <v>265</v>
      </c>
      <c r="B1373" s="6">
        <v>1</v>
      </c>
    </row>
    <row r="1374" spans="1:2" x14ac:dyDescent="0.25">
      <c r="A1374" s="4" t="s">
        <v>919</v>
      </c>
      <c r="B1374" s="6">
        <v>1</v>
      </c>
    </row>
    <row r="1375" spans="1:2" x14ac:dyDescent="0.25">
      <c r="A1375" s="4" t="s">
        <v>1018</v>
      </c>
      <c r="B1375" s="6">
        <v>1</v>
      </c>
    </row>
    <row r="1376" spans="1:2" x14ac:dyDescent="0.25">
      <c r="A1376" s="4" t="s">
        <v>482</v>
      </c>
      <c r="B1376" s="6">
        <v>1</v>
      </c>
    </row>
    <row r="1377" spans="1:2" x14ac:dyDescent="0.25">
      <c r="A1377" s="4" t="s">
        <v>854</v>
      </c>
      <c r="B1377" s="6">
        <v>1</v>
      </c>
    </row>
    <row r="1378" spans="1:2" x14ac:dyDescent="0.25">
      <c r="A1378" s="4" t="s">
        <v>720</v>
      </c>
      <c r="B1378" s="6">
        <v>1</v>
      </c>
    </row>
    <row r="1379" spans="1:2" x14ac:dyDescent="0.25">
      <c r="A1379" s="4" t="s">
        <v>1683</v>
      </c>
      <c r="B1379" s="6">
        <v>1</v>
      </c>
    </row>
    <row r="1380" spans="1:2" x14ac:dyDescent="0.25">
      <c r="A1380" s="4" t="s">
        <v>646</v>
      </c>
      <c r="B1380" s="6">
        <v>1</v>
      </c>
    </row>
    <row r="1381" spans="1:2" x14ac:dyDescent="0.25">
      <c r="A1381" s="4" t="s">
        <v>1653</v>
      </c>
      <c r="B1381" s="6">
        <v>1</v>
      </c>
    </row>
    <row r="1382" spans="1:2" x14ac:dyDescent="0.25">
      <c r="A1382" s="4" t="s">
        <v>555</v>
      </c>
      <c r="B1382" s="6">
        <v>1</v>
      </c>
    </row>
    <row r="1383" spans="1:2" x14ac:dyDescent="0.25">
      <c r="A1383" s="4" t="s">
        <v>142</v>
      </c>
      <c r="B1383" s="6">
        <v>1</v>
      </c>
    </row>
    <row r="1384" spans="1:2" x14ac:dyDescent="0.25">
      <c r="A1384" s="4" t="s">
        <v>1711</v>
      </c>
      <c r="B1384" s="6">
        <v>1</v>
      </c>
    </row>
    <row r="1385" spans="1:2" x14ac:dyDescent="0.25">
      <c r="A1385" s="4" t="s">
        <v>1108</v>
      </c>
      <c r="B1385" s="6">
        <v>1</v>
      </c>
    </row>
    <row r="1386" spans="1:2" x14ac:dyDescent="0.25">
      <c r="A1386" s="4" t="s">
        <v>1025</v>
      </c>
      <c r="B1386" s="6">
        <v>1</v>
      </c>
    </row>
    <row r="1387" spans="1:2" x14ac:dyDescent="0.25">
      <c r="A1387" s="4" t="s">
        <v>1489</v>
      </c>
      <c r="B1387" s="6">
        <v>1</v>
      </c>
    </row>
    <row r="1388" spans="1:2" x14ac:dyDescent="0.25">
      <c r="A1388" s="4" t="s">
        <v>1539</v>
      </c>
      <c r="B1388" s="6">
        <v>1</v>
      </c>
    </row>
    <row r="1389" spans="1:2" x14ac:dyDescent="0.25">
      <c r="A1389" s="4" t="s">
        <v>1365</v>
      </c>
      <c r="B1389" s="6">
        <v>1</v>
      </c>
    </row>
    <row r="1390" spans="1:2" x14ac:dyDescent="0.25">
      <c r="A1390" s="4" t="s">
        <v>1954</v>
      </c>
      <c r="B1390" s="6">
        <v>10766</v>
      </c>
    </row>
  </sheetData>
  <autoFilter ref="A26:E1390" xr:uid="{397B3F1B-9EE6-4590-A3DC-A1639ABEBFEE}"/>
  <pageMargins left="0.7" right="0.7" top="0.75" bottom="0.75" header="0.3" footer="0.3"/>
  <pageSetup paperSize="150" orientation="portrait" verticalDpi="599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E2D04-BF07-43D6-BD7F-29F48C45ADF9}">
  <dimension ref="A1:E10767"/>
  <sheetViews>
    <sheetView workbookViewId="0">
      <selection activeCell="G5" sqref="G5"/>
    </sheetView>
  </sheetViews>
  <sheetFormatPr baseColWidth="10" defaultRowHeight="15" x14ac:dyDescent="0.25"/>
  <cols>
    <col min="2" max="2" width="20.7109375" customWidth="1"/>
    <col min="3" max="3" width="16.42578125" customWidth="1"/>
    <col min="4" max="4" width="14.4257812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t="s">
        <v>5</v>
      </c>
      <c r="B2" t="s">
        <v>6</v>
      </c>
      <c r="C2" s="1">
        <v>44954</v>
      </c>
      <c r="D2" t="s">
        <v>7</v>
      </c>
      <c r="E2" t="s">
        <v>8</v>
      </c>
    </row>
    <row r="3" spans="1:5" x14ac:dyDescent="0.25">
      <c r="A3" t="s">
        <v>5</v>
      </c>
      <c r="B3" t="s">
        <v>6</v>
      </c>
      <c r="C3" s="1">
        <v>44954</v>
      </c>
      <c r="D3" t="s">
        <v>9</v>
      </c>
      <c r="E3" t="s">
        <v>8</v>
      </c>
    </row>
    <row r="4" spans="1:5" x14ac:dyDescent="0.25">
      <c r="A4" t="s">
        <v>5</v>
      </c>
      <c r="B4" t="s">
        <v>10</v>
      </c>
      <c r="C4" s="1">
        <v>44954</v>
      </c>
      <c r="D4" t="s">
        <v>9</v>
      </c>
      <c r="E4" t="s">
        <v>8</v>
      </c>
    </row>
    <row r="5" spans="1:5" x14ac:dyDescent="0.25">
      <c r="A5" t="s">
        <v>11</v>
      </c>
      <c r="B5" t="s">
        <v>10</v>
      </c>
      <c r="C5" s="1">
        <v>44954</v>
      </c>
      <c r="D5" t="s">
        <v>7</v>
      </c>
      <c r="E5" t="s">
        <v>8</v>
      </c>
    </row>
    <row r="6" spans="1:5" x14ac:dyDescent="0.25">
      <c r="A6" t="s">
        <v>11</v>
      </c>
      <c r="B6" t="s">
        <v>10</v>
      </c>
      <c r="C6" s="1">
        <v>44954</v>
      </c>
      <c r="D6" t="s">
        <v>9</v>
      </c>
      <c r="E6" t="s">
        <v>8</v>
      </c>
    </row>
    <row r="7" spans="1:5" x14ac:dyDescent="0.25">
      <c r="A7" t="s">
        <v>11</v>
      </c>
      <c r="B7" t="s">
        <v>10</v>
      </c>
      <c r="C7" s="1">
        <v>44954</v>
      </c>
      <c r="D7" t="s">
        <v>7</v>
      </c>
      <c r="E7" t="s">
        <v>8</v>
      </c>
    </row>
    <row r="8" spans="1:5" x14ac:dyDescent="0.25">
      <c r="A8" t="s">
        <v>11</v>
      </c>
      <c r="B8" t="s">
        <v>10</v>
      </c>
      <c r="C8" s="1">
        <v>44954</v>
      </c>
      <c r="D8" t="s">
        <v>9</v>
      </c>
      <c r="E8" t="s">
        <v>8</v>
      </c>
    </row>
    <row r="9" spans="1:5" x14ac:dyDescent="0.25">
      <c r="A9" t="s">
        <v>11</v>
      </c>
      <c r="B9" t="s">
        <v>12</v>
      </c>
      <c r="C9" s="1">
        <v>44954</v>
      </c>
      <c r="D9" t="s">
        <v>7</v>
      </c>
      <c r="E9" t="s">
        <v>13</v>
      </c>
    </row>
    <row r="10" spans="1:5" x14ac:dyDescent="0.25">
      <c r="A10" t="s">
        <v>5</v>
      </c>
      <c r="B10" t="s">
        <v>16</v>
      </c>
      <c r="C10" s="1">
        <v>44953</v>
      </c>
      <c r="D10" t="s">
        <v>9</v>
      </c>
      <c r="E10" t="s">
        <v>8</v>
      </c>
    </row>
    <row r="11" spans="1:5" x14ac:dyDescent="0.25">
      <c r="A11" t="s">
        <v>11</v>
      </c>
      <c r="B11" t="s">
        <v>15</v>
      </c>
      <c r="C11" s="1">
        <v>44953</v>
      </c>
      <c r="D11" t="s">
        <v>9</v>
      </c>
      <c r="E11" t="s">
        <v>8</v>
      </c>
    </row>
    <row r="12" spans="1:5" x14ac:dyDescent="0.25">
      <c r="A12" t="s">
        <v>5</v>
      </c>
      <c r="B12" t="s">
        <v>14</v>
      </c>
      <c r="C12" s="1">
        <v>44953</v>
      </c>
      <c r="D12" t="s">
        <v>9</v>
      </c>
      <c r="E12" t="s">
        <v>8</v>
      </c>
    </row>
    <row r="13" spans="1:5" x14ac:dyDescent="0.25">
      <c r="A13" t="s">
        <v>5</v>
      </c>
      <c r="B13" t="s">
        <v>20</v>
      </c>
      <c r="C13" s="1">
        <v>44953</v>
      </c>
      <c r="D13" t="s">
        <v>9</v>
      </c>
      <c r="E13" t="s">
        <v>8</v>
      </c>
    </row>
    <row r="14" spans="1:5" x14ac:dyDescent="0.25">
      <c r="A14" t="s">
        <v>5</v>
      </c>
      <c r="B14" t="s">
        <v>17</v>
      </c>
      <c r="C14" s="1">
        <v>44953</v>
      </c>
      <c r="D14" t="s">
        <v>9</v>
      </c>
      <c r="E14" t="s">
        <v>8</v>
      </c>
    </row>
    <row r="15" spans="1:5" x14ac:dyDescent="0.25">
      <c r="A15" t="s">
        <v>5</v>
      </c>
      <c r="B15" t="s">
        <v>15</v>
      </c>
      <c r="C15" s="1">
        <v>44953</v>
      </c>
      <c r="D15" t="s">
        <v>9</v>
      </c>
      <c r="E15" t="s">
        <v>8</v>
      </c>
    </row>
    <row r="16" spans="1:5" x14ac:dyDescent="0.25">
      <c r="A16" t="s">
        <v>5</v>
      </c>
      <c r="B16" t="s">
        <v>18</v>
      </c>
      <c r="C16" s="1">
        <v>44953</v>
      </c>
      <c r="D16" t="s">
        <v>9</v>
      </c>
      <c r="E16" t="s">
        <v>8</v>
      </c>
    </row>
    <row r="17" spans="1:5" x14ac:dyDescent="0.25">
      <c r="A17" t="s">
        <v>5</v>
      </c>
      <c r="B17" t="s">
        <v>19</v>
      </c>
      <c r="C17" s="1">
        <v>44953</v>
      </c>
      <c r="D17" t="s">
        <v>9</v>
      </c>
      <c r="E17" t="s">
        <v>8</v>
      </c>
    </row>
    <row r="18" spans="1:5" x14ac:dyDescent="0.25">
      <c r="A18" t="s">
        <v>5</v>
      </c>
      <c r="B18" t="s">
        <v>21</v>
      </c>
      <c r="C18" s="1">
        <v>44953</v>
      </c>
      <c r="D18" t="s">
        <v>9</v>
      </c>
      <c r="E18" t="s">
        <v>8</v>
      </c>
    </row>
    <row r="19" spans="1:5" x14ac:dyDescent="0.25">
      <c r="A19" t="s">
        <v>5</v>
      </c>
      <c r="B19" t="s">
        <v>22</v>
      </c>
      <c r="C19" s="1">
        <v>44953</v>
      </c>
      <c r="D19" t="s">
        <v>7</v>
      </c>
      <c r="E19" t="s">
        <v>8</v>
      </c>
    </row>
    <row r="20" spans="1:5" x14ac:dyDescent="0.25">
      <c r="A20" t="s">
        <v>5</v>
      </c>
      <c r="B20" t="s">
        <v>22</v>
      </c>
      <c r="C20" s="1">
        <v>44953</v>
      </c>
      <c r="D20" t="s">
        <v>9</v>
      </c>
      <c r="E20" t="s">
        <v>8</v>
      </c>
    </row>
    <row r="21" spans="1:5" x14ac:dyDescent="0.25">
      <c r="A21" t="s">
        <v>5</v>
      </c>
      <c r="B21" t="s">
        <v>23</v>
      </c>
      <c r="C21" s="1">
        <v>44951</v>
      </c>
      <c r="D21" t="s">
        <v>9</v>
      </c>
      <c r="E21" t="s">
        <v>13</v>
      </c>
    </row>
    <row r="22" spans="1:5" x14ac:dyDescent="0.25">
      <c r="A22" t="s">
        <v>5</v>
      </c>
      <c r="B22" t="s">
        <v>24</v>
      </c>
      <c r="C22" s="1">
        <v>44951</v>
      </c>
      <c r="D22" t="s">
        <v>7</v>
      </c>
      <c r="E22" t="s">
        <v>13</v>
      </c>
    </row>
    <row r="23" spans="1:5" x14ac:dyDescent="0.25">
      <c r="A23" t="s">
        <v>11</v>
      </c>
      <c r="B23" t="s">
        <v>34</v>
      </c>
      <c r="C23" s="1">
        <v>44951</v>
      </c>
      <c r="D23" t="s">
        <v>9</v>
      </c>
      <c r="E23" t="s">
        <v>8</v>
      </c>
    </row>
    <row r="24" spans="1:5" x14ac:dyDescent="0.25">
      <c r="A24" t="s">
        <v>11</v>
      </c>
      <c r="B24" t="s">
        <v>29</v>
      </c>
      <c r="C24" s="1">
        <v>44951</v>
      </c>
      <c r="D24" t="s">
        <v>9</v>
      </c>
      <c r="E24" t="s">
        <v>8</v>
      </c>
    </row>
    <row r="25" spans="1:5" x14ac:dyDescent="0.25">
      <c r="A25" t="s">
        <v>5</v>
      </c>
      <c r="B25" t="s">
        <v>24</v>
      </c>
      <c r="C25" s="1">
        <v>44951</v>
      </c>
      <c r="D25" t="s">
        <v>9</v>
      </c>
      <c r="E25" t="s">
        <v>8</v>
      </c>
    </row>
    <row r="26" spans="1:5" x14ac:dyDescent="0.25">
      <c r="A26" t="s">
        <v>5</v>
      </c>
      <c r="B26" t="s">
        <v>24</v>
      </c>
      <c r="C26" s="1">
        <v>44951</v>
      </c>
      <c r="D26" t="s">
        <v>9</v>
      </c>
      <c r="E26" t="s">
        <v>8</v>
      </c>
    </row>
    <row r="27" spans="1:5" x14ac:dyDescent="0.25">
      <c r="A27" t="s">
        <v>5</v>
      </c>
      <c r="B27" t="s">
        <v>26</v>
      </c>
      <c r="C27" s="1">
        <v>44951</v>
      </c>
      <c r="D27" t="s">
        <v>9</v>
      </c>
      <c r="E27" t="s">
        <v>8</v>
      </c>
    </row>
    <row r="28" spans="1:5" x14ac:dyDescent="0.25">
      <c r="A28" t="s">
        <v>5</v>
      </c>
      <c r="B28" t="s">
        <v>36</v>
      </c>
      <c r="C28" s="1">
        <v>44951</v>
      </c>
      <c r="D28" t="s">
        <v>9</v>
      </c>
      <c r="E28" t="s">
        <v>8</v>
      </c>
    </row>
    <row r="29" spans="1:5" x14ac:dyDescent="0.25">
      <c r="A29" t="s">
        <v>5</v>
      </c>
      <c r="B29" t="s">
        <v>29</v>
      </c>
      <c r="C29" s="1">
        <v>44951</v>
      </c>
      <c r="D29" t="s">
        <v>9</v>
      </c>
      <c r="E29" t="s">
        <v>8</v>
      </c>
    </row>
    <row r="30" spans="1:5" x14ac:dyDescent="0.25">
      <c r="A30" t="s">
        <v>5</v>
      </c>
      <c r="B30" t="s">
        <v>35</v>
      </c>
      <c r="C30" s="1">
        <v>44951</v>
      </c>
      <c r="D30" t="s">
        <v>9</v>
      </c>
      <c r="E30" t="s">
        <v>8</v>
      </c>
    </row>
    <row r="31" spans="1:5" x14ac:dyDescent="0.25">
      <c r="A31" t="s">
        <v>11</v>
      </c>
      <c r="B31" t="s">
        <v>24</v>
      </c>
      <c r="C31" s="1">
        <v>44951</v>
      </c>
      <c r="D31" t="s">
        <v>9</v>
      </c>
      <c r="E31" t="s">
        <v>8</v>
      </c>
    </row>
    <row r="32" spans="1:5" x14ac:dyDescent="0.25">
      <c r="A32" t="s">
        <v>5</v>
      </c>
      <c r="B32" t="s">
        <v>26</v>
      </c>
      <c r="C32" s="1">
        <v>44951</v>
      </c>
      <c r="D32" t="s">
        <v>9</v>
      </c>
      <c r="E32" t="s">
        <v>8</v>
      </c>
    </row>
    <row r="33" spans="1:5" x14ac:dyDescent="0.25">
      <c r="A33" t="s">
        <v>5</v>
      </c>
      <c r="B33" t="s">
        <v>24</v>
      </c>
      <c r="C33" s="1">
        <v>44951</v>
      </c>
      <c r="D33" t="s">
        <v>9</v>
      </c>
      <c r="E33" t="s">
        <v>13</v>
      </c>
    </row>
    <row r="34" spans="1:5" x14ac:dyDescent="0.25">
      <c r="A34" t="s">
        <v>5</v>
      </c>
      <c r="B34" t="s">
        <v>24</v>
      </c>
      <c r="C34" s="1">
        <v>44951</v>
      </c>
      <c r="D34" t="s">
        <v>9</v>
      </c>
      <c r="E34" t="s">
        <v>13</v>
      </c>
    </row>
    <row r="35" spans="1:5" x14ac:dyDescent="0.25">
      <c r="A35" t="s">
        <v>11</v>
      </c>
      <c r="B35" t="s">
        <v>27</v>
      </c>
      <c r="C35" s="1">
        <v>44951</v>
      </c>
      <c r="D35" t="s">
        <v>9</v>
      </c>
      <c r="E35" t="s">
        <v>13</v>
      </c>
    </row>
    <row r="36" spans="1:5" x14ac:dyDescent="0.25">
      <c r="A36" t="s">
        <v>5</v>
      </c>
      <c r="B36" t="s">
        <v>24</v>
      </c>
      <c r="C36" s="1">
        <v>44951</v>
      </c>
      <c r="D36" t="s">
        <v>9</v>
      </c>
      <c r="E36" t="s">
        <v>8</v>
      </c>
    </row>
    <row r="37" spans="1:5" x14ac:dyDescent="0.25">
      <c r="A37" t="s">
        <v>11</v>
      </c>
      <c r="B37" t="s">
        <v>28</v>
      </c>
      <c r="C37" s="1">
        <v>44951</v>
      </c>
      <c r="D37" t="s">
        <v>9</v>
      </c>
      <c r="E37" t="s">
        <v>13</v>
      </c>
    </row>
    <row r="38" spans="1:5" x14ac:dyDescent="0.25">
      <c r="A38" t="s">
        <v>5</v>
      </c>
      <c r="B38" t="s">
        <v>29</v>
      </c>
      <c r="C38" s="1">
        <v>44951</v>
      </c>
      <c r="D38" t="s">
        <v>9</v>
      </c>
      <c r="E38" t="s">
        <v>8</v>
      </c>
    </row>
    <row r="39" spans="1:5" x14ac:dyDescent="0.25">
      <c r="A39" t="s">
        <v>11</v>
      </c>
      <c r="B39" t="s">
        <v>30</v>
      </c>
      <c r="C39" s="1">
        <v>44951</v>
      </c>
      <c r="D39" t="s">
        <v>9</v>
      </c>
      <c r="E39" t="s">
        <v>8</v>
      </c>
    </row>
    <row r="40" spans="1:5" x14ac:dyDescent="0.25">
      <c r="A40" t="s">
        <v>5</v>
      </c>
      <c r="B40" t="s">
        <v>31</v>
      </c>
      <c r="C40" s="1">
        <v>44951</v>
      </c>
      <c r="D40" t="s">
        <v>9</v>
      </c>
      <c r="E40" t="s">
        <v>8</v>
      </c>
    </row>
    <row r="41" spans="1:5" x14ac:dyDescent="0.25">
      <c r="A41" t="s">
        <v>11</v>
      </c>
      <c r="B41" t="s">
        <v>24</v>
      </c>
      <c r="C41" s="1">
        <v>44951</v>
      </c>
      <c r="D41" t="s">
        <v>9</v>
      </c>
      <c r="E41" t="s">
        <v>8</v>
      </c>
    </row>
    <row r="42" spans="1:5" x14ac:dyDescent="0.25">
      <c r="A42" t="s">
        <v>5</v>
      </c>
      <c r="B42" t="s">
        <v>28</v>
      </c>
      <c r="C42" s="1">
        <v>44951</v>
      </c>
      <c r="D42" t="s">
        <v>9</v>
      </c>
      <c r="E42" t="s">
        <v>8</v>
      </c>
    </row>
    <row r="43" spans="1:5" x14ac:dyDescent="0.25">
      <c r="A43" t="s">
        <v>11</v>
      </c>
      <c r="B43" t="s">
        <v>25</v>
      </c>
      <c r="C43" s="1">
        <v>44951</v>
      </c>
      <c r="D43" t="s">
        <v>9</v>
      </c>
      <c r="E43" t="s">
        <v>8</v>
      </c>
    </row>
    <row r="44" spans="1:5" x14ac:dyDescent="0.25">
      <c r="A44" t="s">
        <v>5</v>
      </c>
      <c r="B44" t="s">
        <v>24</v>
      </c>
      <c r="C44" s="1">
        <v>44951</v>
      </c>
      <c r="D44" t="s">
        <v>9</v>
      </c>
      <c r="E44" t="s">
        <v>8</v>
      </c>
    </row>
    <row r="45" spans="1:5" x14ac:dyDescent="0.25">
      <c r="A45" t="s">
        <v>11</v>
      </c>
      <c r="B45" t="s">
        <v>33</v>
      </c>
      <c r="C45" s="1">
        <v>44951</v>
      </c>
      <c r="D45" t="s">
        <v>9</v>
      </c>
      <c r="E45" t="s">
        <v>8</v>
      </c>
    </row>
    <row r="46" spans="1:5" x14ac:dyDescent="0.25">
      <c r="A46" t="s">
        <v>5</v>
      </c>
      <c r="B46" t="s">
        <v>28</v>
      </c>
      <c r="C46" s="1">
        <v>44951</v>
      </c>
      <c r="D46" t="s">
        <v>9</v>
      </c>
      <c r="E46" t="s">
        <v>8</v>
      </c>
    </row>
    <row r="47" spans="1:5" x14ac:dyDescent="0.25">
      <c r="A47" t="s">
        <v>5</v>
      </c>
      <c r="B47" t="s">
        <v>24</v>
      </c>
      <c r="C47" s="1">
        <v>44951</v>
      </c>
      <c r="D47" t="s">
        <v>9</v>
      </c>
      <c r="E47" t="s">
        <v>8</v>
      </c>
    </row>
    <row r="48" spans="1:5" x14ac:dyDescent="0.25">
      <c r="A48" t="s">
        <v>5</v>
      </c>
      <c r="B48" t="s">
        <v>24</v>
      </c>
      <c r="C48" s="1">
        <v>44951</v>
      </c>
      <c r="D48" t="s">
        <v>9</v>
      </c>
      <c r="E48" t="s">
        <v>13</v>
      </c>
    </row>
    <row r="49" spans="1:5" x14ac:dyDescent="0.25">
      <c r="A49" t="s">
        <v>5</v>
      </c>
      <c r="B49" t="s">
        <v>24</v>
      </c>
      <c r="C49" s="1">
        <v>44951</v>
      </c>
      <c r="D49" t="s">
        <v>9</v>
      </c>
      <c r="E49" t="s">
        <v>8</v>
      </c>
    </row>
    <row r="50" spans="1:5" x14ac:dyDescent="0.25">
      <c r="A50" t="s">
        <v>11</v>
      </c>
      <c r="B50" t="s">
        <v>32</v>
      </c>
      <c r="C50" s="1">
        <v>44951</v>
      </c>
      <c r="D50" t="s">
        <v>9</v>
      </c>
      <c r="E50" t="s">
        <v>8</v>
      </c>
    </row>
    <row r="51" spans="1:5" x14ac:dyDescent="0.25">
      <c r="A51" t="s">
        <v>11</v>
      </c>
      <c r="B51" t="s">
        <v>37</v>
      </c>
      <c r="C51" s="1">
        <v>44950</v>
      </c>
      <c r="D51" t="s">
        <v>9</v>
      </c>
      <c r="E51" t="s">
        <v>8</v>
      </c>
    </row>
    <row r="52" spans="1:5" x14ac:dyDescent="0.25">
      <c r="A52" t="s">
        <v>5</v>
      </c>
      <c r="B52" t="s">
        <v>24</v>
      </c>
      <c r="C52" s="1">
        <v>44947</v>
      </c>
      <c r="D52" t="s">
        <v>9</v>
      </c>
      <c r="E52" t="s">
        <v>8</v>
      </c>
    </row>
    <row r="53" spans="1:5" x14ac:dyDescent="0.25">
      <c r="A53" t="s">
        <v>5</v>
      </c>
      <c r="B53" t="s">
        <v>38</v>
      </c>
      <c r="C53" s="1">
        <v>44947</v>
      </c>
      <c r="D53" t="s">
        <v>9</v>
      </c>
      <c r="E53" t="s">
        <v>8</v>
      </c>
    </row>
    <row r="54" spans="1:5" x14ac:dyDescent="0.25">
      <c r="A54" t="s">
        <v>5</v>
      </c>
      <c r="B54" t="s">
        <v>39</v>
      </c>
      <c r="C54" s="1">
        <v>44947</v>
      </c>
      <c r="D54" t="s">
        <v>9</v>
      </c>
      <c r="E54" t="s">
        <v>8</v>
      </c>
    </row>
    <row r="55" spans="1:5" x14ac:dyDescent="0.25">
      <c r="A55" t="s">
        <v>5</v>
      </c>
      <c r="B55" t="s">
        <v>16</v>
      </c>
      <c r="C55" s="1">
        <v>44947</v>
      </c>
      <c r="D55" t="s">
        <v>9</v>
      </c>
      <c r="E55" t="s">
        <v>8</v>
      </c>
    </row>
    <row r="56" spans="1:5" x14ac:dyDescent="0.25">
      <c r="A56" t="s">
        <v>5</v>
      </c>
      <c r="B56" t="s">
        <v>43</v>
      </c>
      <c r="C56" s="1">
        <v>44947</v>
      </c>
      <c r="D56" t="s">
        <v>9</v>
      </c>
      <c r="E56" t="s">
        <v>8</v>
      </c>
    </row>
    <row r="57" spans="1:5" x14ac:dyDescent="0.25">
      <c r="A57" t="s">
        <v>5</v>
      </c>
      <c r="B57" t="s">
        <v>16</v>
      </c>
      <c r="C57" s="1">
        <v>44947</v>
      </c>
      <c r="D57" t="s">
        <v>9</v>
      </c>
      <c r="E57" t="s">
        <v>13</v>
      </c>
    </row>
    <row r="58" spans="1:5" x14ac:dyDescent="0.25">
      <c r="A58" t="s">
        <v>5</v>
      </c>
      <c r="B58" t="s">
        <v>40</v>
      </c>
      <c r="C58" s="1">
        <v>44947</v>
      </c>
      <c r="D58" t="s">
        <v>9</v>
      </c>
      <c r="E58" t="s">
        <v>8</v>
      </c>
    </row>
    <row r="59" spans="1:5" x14ac:dyDescent="0.25">
      <c r="A59" t="s">
        <v>5</v>
      </c>
      <c r="B59" t="s">
        <v>41</v>
      </c>
      <c r="C59" s="1">
        <v>44947</v>
      </c>
      <c r="D59" t="s">
        <v>9</v>
      </c>
      <c r="E59" t="s">
        <v>13</v>
      </c>
    </row>
    <row r="60" spans="1:5" x14ac:dyDescent="0.25">
      <c r="A60" t="s">
        <v>5</v>
      </c>
      <c r="B60" t="s">
        <v>42</v>
      </c>
      <c r="C60" s="1">
        <v>44947</v>
      </c>
      <c r="D60" t="s">
        <v>9</v>
      </c>
      <c r="E60" t="s">
        <v>8</v>
      </c>
    </row>
    <row r="61" spans="1:5" x14ac:dyDescent="0.25">
      <c r="A61" t="s">
        <v>5</v>
      </c>
      <c r="B61" t="s">
        <v>44</v>
      </c>
      <c r="C61" s="1">
        <v>44947</v>
      </c>
      <c r="D61" t="s">
        <v>9</v>
      </c>
      <c r="E61" t="s">
        <v>8</v>
      </c>
    </row>
    <row r="62" spans="1:5" x14ac:dyDescent="0.25">
      <c r="A62" t="s">
        <v>5</v>
      </c>
      <c r="B62" t="s">
        <v>29</v>
      </c>
      <c r="C62" s="1">
        <v>44947</v>
      </c>
      <c r="D62" t="s">
        <v>9</v>
      </c>
      <c r="E62" t="s">
        <v>8</v>
      </c>
    </row>
    <row r="63" spans="1:5" x14ac:dyDescent="0.25">
      <c r="A63" t="s">
        <v>5</v>
      </c>
      <c r="B63" t="s">
        <v>56</v>
      </c>
      <c r="C63" s="1">
        <v>44946</v>
      </c>
      <c r="D63" t="s">
        <v>9</v>
      </c>
      <c r="E63" t="s">
        <v>8</v>
      </c>
    </row>
    <row r="64" spans="1:5" x14ac:dyDescent="0.25">
      <c r="A64" t="s">
        <v>11</v>
      </c>
      <c r="B64" t="s">
        <v>62</v>
      </c>
      <c r="C64" s="1">
        <v>44946</v>
      </c>
      <c r="D64" t="s">
        <v>7</v>
      </c>
      <c r="E64" t="s">
        <v>8</v>
      </c>
    </row>
    <row r="65" spans="1:5" x14ac:dyDescent="0.25">
      <c r="A65" t="s">
        <v>11</v>
      </c>
      <c r="B65" t="s">
        <v>62</v>
      </c>
      <c r="C65" s="1">
        <v>44946</v>
      </c>
      <c r="D65" t="s">
        <v>9</v>
      </c>
      <c r="E65" t="s">
        <v>8</v>
      </c>
    </row>
    <row r="66" spans="1:5" x14ac:dyDescent="0.25">
      <c r="A66" t="s">
        <v>5</v>
      </c>
      <c r="B66" t="s">
        <v>54</v>
      </c>
      <c r="C66" s="1">
        <v>44946</v>
      </c>
      <c r="D66" t="s">
        <v>9</v>
      </c>
      <c r="E66" t="s">
        <v>8</v>
      </c>
    </row>
    <row r="67" spans="1:5" x14ac:dyDescent="0.25">
      <c r="A67" t="s">
        <v>5</v>
      </c>
      <c r="B67" t="s">
        <v>46</v>
      </c>
      <c r="C67" s="1">
        <v>44946</v>
      </c>
      <c r="D67" t="s">
        <v>9</v>
      </c>
      <c r="E67" t="s">
        <v>8</v>
      </c>
    </row>
    <row r="68" spans="1:5" x14ac:dyDescent="0.25">
      <c r="A68" t="s">
        <v>5</v>
      </c>
      <c r="B68" t="s">
        <v>45</v>
      </c>
      <c r="C68" s="1">
        <v>44946</v>
      </c>
      <c r="D68" t="s">
        <v>9</v>
      </c>
      <c r="E68" t="s">
        <v>8</v>
      </c>
    </row>
    <row r="69" spans="1:5" x14ac:dyDescent="0.25">
      <c r="A69" t="s">
        <v>5</v>
      </c>
      <c r="B69" t="s">
        <v>47</v>
      </c>
      <c r="C69" s="1">
        <v>44946</v>
      </c>
      <c r="D69" t="s">
        <v>9</v>
      </c>
      <c r="E69" t="s">
        <v>8</v>
      </c>
    </row>
    <row r="70" spans="1:5" x14ac:dyDescent="0.25">
      <c r="A70" t="s">
        <v>5</v>
      </c>
      <c r="B70" t="s">
        <v>49</v>
      </c>
      <c r="C70" s="1">
        <v>44946</v>
      </c>
      <c r="D70" t="s">
        <v>9</v>
      </c>
      <c r="E70" t="s">
        <v>8</v>
      </c>
    </row>
    <row r="71" spans="1:5" x14ac:dyDescent="0.25">
      <c r="A71" t="s">
        <v>11</v>
      </c>
      <c r="B71" t="s">
        <v>50</v>
      </c>
      <c r="C71" s="1">
        <v>44946</v>
      </c>
      <c r="D71" t="s">
        <v>9</v>
      </c>
      <c r="E71" t="s">
        <v>13</v>
      </c>
    </row>
    <row r="72" spans="1:5" x14ac:dyDescent="0.25">
      <c r="A72" t="s">
        <v>5</v>
      </c>
      <c r="B72" t="s">
        <v>50</v>
      </c>
      <c r="C72" s="1">
        <v>44946</v>
      </c>
      <c r="D72" t="s">
        <v>9</v>
      </c>
      <c r="E72" t="s">
        <v>8</v>
      </c>
    </row>
    <row r="73" spans="1:5" x14ac:dyDescent="0.25">
      <c r="A73" t="s">
        <v>5</v>
      </c>
      <c r="B73" t="s">
        <v>51</v>
      </c>
      <c r="C73" s="1">
        <v>44946</v>
      </c>
      <c r="D73" t="s">
        <v>9</v>
      </c>
      <c r="E73" t="s">
        <v>13</v>
      </c>
    </row>
    <row r="74" spans="1:5" x14ac:dyDescent="0.25">
      <c r="A74" t="s">
        <v>5</v>
      </c>
      <c r="B74" t="s">
        <v>52</v>
      </c>
      <c r="C74" s="1">
        <v>44946</v>
      </c>
      <c r="D74" t="s">
        <v>9</v>
      </c>
      <c r="E74" t="s">
        <v>8</v>
      </c>
    </row>
    <row r="75" spans="1:5" x14ac:dyDescent="0.25">
      <c r="A75" t="s">
        <v>5</v>
      </c>
      <c r="B75" t="s">
        <v>61</v>
      </c>
      <c r="C75" s="1">
        <v>44946</v>
      </c>
      <c r="D75" t="s">
        <v>7</v>
      </c>
      <c r="E75" t="s">
        <v>8</v>
      </c>
    </row>
    <row r="76" spans="1:5" x14ac:dyDescent="0.25">
      <c r="A76" t="s">
        <v>5</v>
      </c>
      <c r="B76" t="s">
        <v>61</v>
      </c>
      <c r="C76" s="1">
        <v>44946</v>
      </c>
      <c r="D76" t="s">
        <v>9</v>
      </c>
      <c r="E76" t="s">
        <v>8</v>
      </c>
    </row>
    <row r="77" spans="1:5" x14ac:dyDescent="0.25">
      <c r="A77" t="s">
        <v>5</v>
      </c>
      <c r="B77" t="s">
        <v>57</v>
      </c>
      <c r="C77" s="1">
        <v>44946</v>
      </c>
      <c r="D77" t="s">
        <v>9</v>
      </c>
      <c r="E77" t="s">
        <v>8</v>
      </c>
    </row>
    <row r="78" spans="1:5" x14ac:dyDescent="0.25">
      <c r="A78" t="s">
        <v>5</v>
      </c>
      <c r="B78" t="s">
        <v>48</v>
      </c>
      <c r="C78" s="1">
        <v>44946</v>
      </c>
      <c r="D78" t="s">
        <v>9</v>
      </c>
      <c r="E78" t="s">
        <v>8</v>
      </c>
    </row>
    <row r="79" spans="1:5" x14ac:dyDescent="0.25">
      <c r="A79" t="s">
        <v>5</v>
      </c>
      <c r="B79" t="s">
        <v>58</v>
      </c>
      <c r="C79" s="1">
        <v>44946</v>
      </c>
      <c r="D79" t="s">
        <v>9</v>
      </c>
      <c r="E79" t="s">
        <v>8</v>
      </c>
    </row>
    <row r="80" spans="1:5" x14ac:dyDescent="0.25">
      <c r="A80" t="s">
        <v>5</v>
      </c>
      <c r="B80" t="s">
        <v>59</v>
      </c>
      <c r="C80" s="1">
        <v>44946</v>
      </c>
      <c r="D80" t="s">
        <v>9</v>
      </c>
      <c r="E80" t="s">
        <v>13</v>
      </c>
    </row>
    <row r="81" spans="1:5" x14ac:dyDescent="0.25">
      <c r="A81" t="s">
        <v>11</v>
      </c>
      <c r="B81" t="s">
        <v>60</v>
      </c>
      <c r="C81" s="1">
        <v>44946</v>
      </c>
      <c r="D81" t="s">
        <v>9</v>
      </c>
      <c r="E81" t="s">
        <v>8</v>
      </c>
    </row>
    <row r="82" spans="1:5" x14ac:dyDescent="0.25">
      <c r="A82" t="s">
        <v>11</v>
      </c>
      <c r="B82" t="s">
        <v>53</v>
      </c>
      <c r="C82" s="1">
        <v>44946</v>
      </c>
      <c r="D82" t="s">
        <v>9</v>
      </c>
      <c r="E82" t="s">
        <v>8</v>
      </c>
    </row>
    <row r="83" spans="1:5" x14ac:dyDescent="0.25">
      <c r="A83" t="s">
        <v>5</v>
      </c>
      <c r="B83" t="s">
        <v>55</v>
      </c>
      <c r="C83" s="1">
        <v>44946</v>
      </c>
      <c r="D83" t="s">
        <v>9</v>
      </c>
      <c r="E83" t="s">
        <v>8</v>
      </c>
    </row>
    <row r="84" spans="1:5" x14ac:dyDescent="0.25">
      <c r="A84" t="s">
        <v>5</v>
      </c>
      <c r="B84" t="s">
        <v>66</v>
      </c>
      <c r="C84" s="1">
        <v>44944</v>
      </c>
      <c r="D84" t="s">
        <v>9</v>
      </c>
      <c r="E84" t="s">
        <v>8</v>
      </c>
    </row>
    <row r="85" spans="1:5" x14ac:dyDescent="0.25">
      <c r="A85" t="s">
        <v>5</v>
      </c>
      <c r="B85" t="s">
        <v>64</v>
      </c>
      <c r="C85" s="1">
        <v>44944</v>
      </c>
      <c r="D85" t="s">
        <v>9</v>
      </c>
      <c r="E85" t="s">
        <v>8</v>
      </c>
    </row>
    <row r="86" spans="1:5" x14ac:dyDescent="0.25">
      <c r="A86" t="s">
        <v>5</v>
      </c>
      <c r="B86" t="s">
        <v>65</v>
      </c>
      <c r="C86" s="1">
        <v>44944</v>
      </c>
      <c r="D86" t="s">
        <v>9</v>
      </c>
      <c r="E86" t="s">
        <v>8</v>
      </c>
    </row>
    <row r="87" spans="1:5" x14ac:dyDescent="0.25">
      <c r="A87" t="s">
        <v>5</v>
      </c>
      <c r="B87" t="s">
        <v>33</v>
      </c>
      <c r="C87" s="1">
        <v>44944</v>
      </c>
      <c r="D87" t="s">
        <v>9</v>
      </c>
      <c r="E87" t="s">
        <v>8</v>
      </c>
    </row>
    <row r="88" spans="1:5" x14ac:dyDescent="0.25">
      <c r="A88" t="s">
        <v>5</v>
      </c>
      <c r="B88" t="s">
        <v>66</v>
      </c>
      <c r="C88" s="1">
        <v>44944</v>
      </c>
      <c r="D88" t="s">
        <v>9</v>
      </c>
      <c r="E88" t="s">
        <v>8</v>
      </c>
    </row>
    <row r="89" spans="1:5" x14ac:dyDescent="0.25">
      <c r="A89" t="s">
        <v>5</v>
      </c>
      <c r="B89" t="s">
        <v>63</v>
      </c>
      <c r="C89" s="1">
        <v>44944</v>
      </c>
      <c r="D89" t="s">
        <v>9</v>
      </c>
      <c r="E89" t="s">
        <v>8</v>
      </c>
    </row>
    <row r="90" spans="1:5" x14ac:dyDescent="0.25">
      <c r="A90" t="s">
        <v>5</v>
      </c>
      <c r="B90" t="s">
        <v>68</v>
      </c>
      <c r="C90" s="1">
        <v>44944</v>
      </c>
      <c r="D90" t="s">
        <v>9</v>
      </c>
      <c r="E90" t="s">
        <v>8</v>
      </c>
    </row>
    <row r="91" spans="1:5" x14ac:dyDescent="0.25">
      <c r="A91" t="s">
        <v>5</v>
      </c>
      <c r="B91" t="s">
        <v>64</v>
      </c>
      <c r="C91" s="1">
        <v>44944</v>
      </c>
      <c r="D91" t="s">
        <v>9</v>
      </c>
      <c r="E91" t="s">
        <v>8</v>
      </c>
    </row>
    <row r="92" spans="1:5" x14ac:dyDescent="0.25">
      <c r="A92" t="s">
        <v>5</v>
      </c>
      <c r="B92" t="s">
        <v>69</v>
      </c>
      <c r="C92" s="1">
        <v>44944</v>
      </c>
      <c r="D92" t="s">
        <v>9</v>
      </c>
      <c r="E92" t="s">
        <v>8</v>
      </c>
    </row>
    <row r="93" spans="1:5" x14ac:dyDescent="0.25">
      <c r="A93" t="s">
        <v>11</v>
      </c>
      <c r="B93" t="s">
        <v>67</v>
      </c>
      <c r="C93" s="1">
        <v>44944</v>
      </c>
      <c r="D93" t="s">
        <v>9</v>
      </c>
      <c r="E93" t="s">
        <v>8</v>
      </c>
    </row>
    <row r="94" spans="1:5" x14ac:dyDescent="0.25">
      <c r="A94" t="s">
        <v>5</v>
      </c>
      <c r="B94" t="s">
        <v>70</v>
      </c>
      <c r="C94" s="1">
        <v>44943</v>
      </c>
      <c r="D94" t="s">
        <v>9</v>
      </c>
      <c r="E94" t="s">
        <v>8</v>
      </c>
    </row>
    <row r="95" spans="1:5" x14ac:dyDescent="0.25">
      <c r="A95" t="s">
        <v>5</v>
      </c>
      <c r="B95" t="s">
        <v>64</v>
      </c>
      <c r="C95" s="1">
        <v>44943</v>
      </c>
      <c r="D95" t="s">
        <v>9</v>
      </c>
      <c r="E95" t="s">
        <v>8</v>
      </c>
    </row>
    <row r="96" spans="1:5" x14ac:dyDescent="0.25">
      <c r="A96" t="s">
        <v>5</v>
      </c>
      <c r="B96" t="s">
        <v>28</v>
      </c>
      <c r="C96" s="1">
        <v>44943</v>
      </c>
      <c r="D96" t="s">
        <v>9</v>
      </c>
      <c r="E96" t="s">
        <v>8</v>
      </c>
    </row>
    <row r="97" spans="1:5" x14ac:dyDescent="0.25">
      <c r="A97" t="s">
        <v>5</v>
      </c>
      <c r="B97" t="s">
        <v>71</v>
      </c>
      <c r="C97" s="1">
        <v>44943</v>
      </c>
      <c r="D97" t="s">
        <v>9</v>
      </c>
      <c r="E97" t="s">
        <v>13</v>
      </c>
    </row>
    <row r="98" spans="1:5" x14ac:dyDescent="0.25">
      <c r="A98" t="s">
        <v>11</v>
      </c>
      <c r="B98" t="s">
        <v>72</v>
      </c>
      <c r="C98" s="1">
        <v>44943</v>
      </c>
      <c r="D98" t="s">
        <v>9</v>
      </c>
      <c r="E98" t="s">
        <v>8</v>
      </c>
    </row>
    <row r="99" spans="1:5" x14ac:dyDescent="0.25">
      <c r="A99" t="s">
        <v>5</v>
      </c>
      <c r="B99" t="s">
        <v>73</v>
      </c>
      <c r="C99" s="1">
        <v>44942</v>
      </c>
      <c r="D99" t="s">
        <v>7</v>
      </c>
      <c r="E99" t="s">
        <v>8</v>
      </c>
    </row>
    <row r="100" spans="1:5" x14ac:dyDescent="0.25">
      <c r="A100" t="s">
        <v>5</v>
      </c>
      <c r="B100" t="s">
        <v>73</v>
      </c>
      <c r="C100" s="1">
        <v>44942</v>
      </c>
      <c r="D100" t="s">
        <v>9</v>
      </c>
      <c r="E100" t="s">
        <v>8</v>
      </c>
    </row>
    <row r="101" spans="1:5" x14ac:dyDescent="0.25">
      <c r="A101" t="s">
        <v>11</v>
      </c>
      <c r="B101" t="s">
        <v>34</v>
      </c>
      <c r="C101" s="1">
        <v>44938</v>
      </c>
      <c r="D101" t="s">
        <v>9</v>
      </c>
      <c r="E101" t="s">
        <v>13</v>
      </c>
    </row>
    <row r="102" spans="1:5" x14ac:dyDescent="0.25">
      <c r="A102" t="s">
        <v>5</v>
      </c>
      <c r="B102" t="s">
        <v>79</v>
      </c>
      <c r="C102" s="1">
        <v>44938</v>
      </c>
      <c r="D102" t="s">
        <v>9</v>
      </c>
      <c r="E102" t="s">
        <v>8</v>
      </c>
    </row>
    <row r="103" spans="1:5" x14ac:dyDescent="0.25">
      <c r="A103" t="s">
        <v>5</v>
      </c>
      <c r="B103" t="s">
        <v>78</v>
      </c>
      <c r="C103" s="1">
        <v>44938</v>
      </c>
      <c r="D103" t="s">
        <v>9</v>
      </c>
      <c r="E103" t="s">
        <v>8</v>
      </c>
    </row>
    <row r="104" spans="1:5" x14ac:dyDescent="0.25">
      <c r="A104" t="s">
        <v>11</v>
      </c>
      <c r="B104" t="s">
        <v>74</v>
      </c>
      <c r="C104" s="1">
        <v>44938</v>
      </c>
      <c r="D104" t="s">
        <v>9</v>
      </c>
      <c r="E104" t="s">
        <v>8</v>
      </c>
    </row>
    <row r="105" spans="1:5" x14ac:dyDescent="0.25">
      <c r="A105" t="s">
        <v>11</v>
      </c>
      <c r="B105" t="s">
        <v>15</v>
      </c>
      <c r="C105" s="1">
        <v>44938</v>
      </c>
      <c r="D105" t="s">
        <v>9</v>
      </c>
      <c r="E105" t="s">
        <v>8</v>
      </c>
    </row>
    <row r="106" spans="1:5" x14ac:dyDescent="0.25">
      <c r="A106" t="s">
        <v>11</v>
      </c>
      <c r="B106" t="s">
        <v>34</v>
      </c>
      <c r="C106" s="1">
        <v>44938</v>
      </c>
      <c r="D106" t="s">
        <v>9</v>
      </c>
      <c r="E106" t="s">
        <v>8</v>
      </c>
    </row>
    <row r="107" spans="1:5" x14ac:dyDescent="0.25">
      <c r="A107" t="s">
        <v>5</v>
      </c>
      <c r="B107" t="s">
        <v>75</v>
      </c>
      <c r="C107" s="1">
        <v>44938</v>
      </c>
      <c r="D107" t="s">
        <v>9</v>
      </c>
      <c r="E107" t="s">
        <v>8</v>
      </c>
    </row>
    <row r="108" spans="1:5" x14ac:dyDescent="0.25">
      <c r="A108" t="s">
        <v>5</v>
      </c>
      <c r="B108" t="s">
        <v>76</v>
      </c>
      <c r="C108" s="1">
        <v>44938</v>
      </c>
      <c r="D108" t="s">
        <v>9</v>
      </c>
      <c r="E108" t="s">
        <v>8</v>
      </c>
    </row>
    <row r="109" spans="1:5" x14ac:dyDescent="0.25">
      <c r="A109" t="s">
        <v>5</v>
      </c>
      <c r="B109" t="s">
        <v>77</v>
      </c>
      <c r="C109" s="1">
        <v>44938</v>
      </c>
      <c r="D109" t="s">
        <v>9</v>
      </c>
      <c r="E109" t="s">
        <v>8</v>
      </c>
    </row>
    <row r="110" spans="1:5" x14ac:dyDescent="0.25">
      <c r="A110" t="s">
        <v>11</v>
      </c>
      <c r="B110" t="s">
        <v>42</v>
      </c>
      <c r="C110" s="1">
        <v>44938</v>
      </c>
      <c r="D110" t="s">
        <v>7</v>
      </c>
      <c r="E110" t="s">
        <v>8</v>
      </c>
    </row>
    <row r="111" spans="1:5" x14ac:dyDescent="0.25">
      <c r="A111" t="s">
        <v>11</v>
      </c>
      <c r="B111" t="s">
        <v>42</v>
      </c>
      <c r="C111" s="1">
        <v>44938</v>
      </c>
      <c r="D111" t="s">
        <v>9</v>
      </c>
      <c r="E111" t="s">
        <v>8</v>
      </c>
    </row>
    <row r="112" spans="1:5" x14ac:dyDescent="0.25">
      <c r="A112" t="s">
        <v>5</v>
      </c>
      <c r="B112" t="s">
        <v>80</v>
      </c>
      <c r="C112" s="1">
        <v>44938</v>
      </c>
      <c r="D112" t="s">
        <v>9</v>
      </c>
      <c r="E112" t="s">
        <v>13</v>
      </c>
    </row>
    <row r="113" spans="1:5" x14ac:dyDescent="0.25">
      <c r="A113" t="s">
        <v>5</v>
      </c>
      <c r="B113" t="s">
        <v>81</v>
      </c>
      <c r="C113" s="1">
        <v>44937</v>
      </c>
      <c r="D113" t="s">
        <v>9</v>
      </c>
      <c r="E113" t="s">
        <v>8</v>
      </c>
    </row>
    <row r="114" spans="1:5" x14ac:dyDescent="0.25">
      <c r="A114" t="s">
        <v>5</v>
      </c>
      <c r="B114" t="s">
        <v>28</v>
      </c>
      <c r="C114" s="1">
        <v>44937</v>
      </c>
      <c r="D114" t="s">
        <v>9</v>
      </c>
      <c r="E114" t="s">
        <v>8</v>
      </c>
    </row>
    <row r="115" spans="1:5" x14ac:dyDescent="0.25">
      <c r="A115" t="s">
        <v>5</v>
      </c>
      <c r="B115" t="s">
        <v>24</v>
      </c>
      <c r="C115" s="1">
        <v>44937</v>
      </c>
      <c r="D115" t="s">
        <v>9</v>
      </c>
      <c r="E115" t="s">
        <v>8</v>
      </c>
    </row>
    <row r="116" spans="1:5" x14ac:dyDescent="0.25">
      <c r="A116" t="s">
        <v>5</v>
      </c>
      <c r="B116" t="s">
        <v>29</v>
      </c>
      <c r="C116" s="1">
        <v>44937</v>
      </c>
      <c r="D116" t="s">
        <v>9</v>
      </c>
      <c r="E116" t="s">
        <v>8</v>
      </c>
    </row>
    <row r="117" spans="1:5" x14ac:dyDescent="0.25">
      <c r="A117" t="s">
        <v>5</v>
      </c>
      <c r="B117" t="s">
        <v>91</v>
      </c>
      <c r="C117" s="1">
        <v>44937</v>
      </c>
      <c r="D117" t="s">
        <v>9</v>
      </c>
      <c r="E117" t="s">
        <v>13</v>
      </c>
    </row>
    <row r="118" spans="1:5" x14ac:dyDescent="0.25">
      <c r="A118" t="s">
        <v>5</v>
      </c>
      <c r="B118" t="s">
        <v>91</v>
      </c>
      <c r="C118" s="1">
        <v>44937</v>
      </c>
      <c r="D118" t="s">
        <v>9</v>
      </c>
      <c r="E118" t="s">
        <v>8</v>
      </c>
    </row>
    <row r="119" spans="1:5" x14ac:dyDescent="0.25">
      <c r="A119" t="s">
        <v>11</v>
      </c>
      <c r="B119" t="s">
        <v>24</v>
      </c>
      <c r="C119" s="1">
        <v>44937</v>
      </c>
      <c r="D119" t="s">
        <v>9</v>
      </c>
      <c r="E119" t="s">
        <v>13</v>
      </c>
    </row>
    <row r="120" spans="1:5" x14ac:dyDescent="0.25">
      <c r="A120" t="s">
        <v>5</v>
      </c>
      <c r="B120" t="s">
        <v>24</v>
      </c>
      <c r="C120" s="1">
        <v>44937</v>
      </c>
      <c r="D120" t="s">
        <v>9</v>
      </c>
      <c r="E120" t="s">
        <v>8</v>
      </c>
    </row>
    <row r="121" spans="1:5" x14ac:dyDescent="0.25">
      <c r="A121" t="s">
        <v>11</v>
      </c>
      <c r="B121" t="s">
        <v>28</v>
      </c>
      <c r="C121" s="1">
        <v>44937</v>
      </c>
      <c r="D121" t="s">
        <v>9</v>
      </c>
      <c r="E121" t="s">
        <v>13</v>
      </c>
    </row>
    <row r="122" spans="1:5" x14ac:dyDescent="0.25">
      <c r="A122" t="s">
        <v>5</v>
      </c>
      <c r="B122" t="s">
        <v>92</v>
      </c>
      <c r="C122" s="1">
        <v>44937</v>
      </c>
      <c r="D122" t="s">
        <v>9</v>
      </c>
      <c r="E122" t="s">
        <v>13</v>
      </c>
    </row>
    <row r="123" spans="1:5" x14ac:dyDescent="0.25">
      <c r="A123" t="s">
        <v>5</v>
      </c>
      <c r="B123" t="s">
        <v>93</v>
      </c>
      <c r="C123" s="1">
        <v>44937</v>
      </c>
      <c r="D123" t="s">
        <v>9</v>
      </c>
      <c r="E123" t="s">
        <v>13</v>
      </c>
    </row>
    <row r="124" spans="1:5" x14ac:dyDescent="0.25">
      <c r="A124" t="s">
        <v>5</v>
      </c>
      <c r="B124" t="s">
        <v>88</v>
      </c>
      <c r="C124" s="1">
        <v>44937</v>
      </c>
      <c r="D124" t="s">
        <v>9</v>
      </c>
      <c r="E124" t="s">
        <v>8</v>
      </c>
    </row>
    <row r="125" spans="1:5" x14ac:dyDescent="0.25">
      <c r="A125" t="s">
        <v>5</v>
      </c>
      <c r="B125" t="s">
        <v>95</v>
      </c>
      <c r="C125" s="1">
        <v>44937</v>
      </c>
      <c r="D125" t="s">
        <v>9</v>
      </c>
      <c r="E125" t="s">
        <v>8</v>
      </c>
    </row>
    <row r="126" spans="1:5" x14ac:dyDescent="0.25">
      <c r="A126" t="s">
        <v>5</v>
      </c>
      <c r="B126" t="s">
        <v>94</v>
      </c>
      <c r="C126" s="1">
        <v>44937</v>
      </c>
      <c r="D126" t="s">
        <v>9</v>
      </c>
      <c r="E126" t="s">
        <v>13</v>
      </c>
    </row>
    <row r="127" spans="1:5" x14ac:dyDescent="0.25">
      <c r="A127" t="s">
        <v>11</v>
      </c>
      <c r="B127" t="s">
        <v>31</v>
      </c>
      <c r="C127" s="1">
        <v>44937</v>
      </c>
      <c r="D127" t="s">
        <v>9</v>
      </c>
      <c r="E127" t="s">
        <v>8</v>
      </c>
    </row>
    <row r="128" spans="1:5" x14ac:dyDescent="0.25">
      <c r="A128" t="s">
        <v>11</v>
      </c>
      <c r="B128" t="s">
        <v>24</v>
      </c>
      <c r="C128" s="1">
        <v>44937</v>
      </c>
      <c r="D128" t="s">
        <v>9</v>
      </c>
      <c r="E128" t="s">
        <v>8</v>
      </c>
    </row>
    <row r="129" spans="1:5" x14ac:dyDescent="0.25">
      <c r="A129" t="s">
        <v>11</v>
      </c>
      <c r="B129" t="s">
        <v>88</v>
      </c>
      <c r="C129" s="1">
        <v>44937</v>
      </c>
      <c r="D129" t="s">
        <v>7</v>
      </c>
      <c r="E129" t="s">
        <v>8</v>
      </c>
    </row>
    <row r="130" spans="1:5" x14ac:dyDescent="0.25">
      <c r="A130" t="s">
        <v>11</v>
      </c>
      <c r="B130" t="s">
        <v>88</v>
      </c>
      <c r="C130" s="1">
        <v>44937</v>
      </c>
      <c r="D130" t="s">
        <v>9</v>
      </c>
      <c r="E130" t="s">
        <v>8</v>
      </c>
    </row>
    <row r="131" spans="1:5" x14ac:dyDescent="0.25">
      <c r="A131" t="s">
        <v>11</v>
      </c>
      <c r="B131" t="s">
        <v>88</v>
      </c>
      <c r="C131" s="1">
        <v>44937</v>
      </c>
      <c r="D131" t="s">
        <v>9</v>
      </c>
      <c r="E131" t="s">
        <v>8</v>
      </c>
    </row>
    <row r="132" spans="1:5" x14ac:dyDescent="0.25">
      <c r="A132" t="s">
        <v>5</v>
      </c>
      <c r="B132" t="s">
        <v>24</v>
      </c>
      <c r="C132" s="1">
        <v>44937</v>
      </c>
      <c r="D132" t="s">
        <v>9</v>
      </c>
      <c r="E132" t="s">
        <v>8</v>
      </c>
    </row>
    <row r="133" spans="1:5" x14ac:dyDescent="0.25">
      <c r="A133" t="s">
        <v>5</v>
      </c>
      <c r="B133" t="s">
        <v>86</v>
      </c>
      <c r="C133" s="1">
        <v>44937</v>
      </c>
      <c r="D133" t="s">
        <v>9</v>
      </c>
      <c r="E133" t="s">
        <v>8</v>
      </c>
    </row>
    <row r="134" spans="1:5" x14ac:dyDescent="0.25">
      <c r="A134" t="s">
        <v>11</v>
      </c>
      <c r="B134" t="s">
        <v>28</v>
      </c>
      <c r="C134" s="1">
        <v>44937</v>
      </c>
      <c r="D134" t="s">
        <v>9</v>
      </c>
      <c r="E134" t="s">
        <v>8</v>
      </c>
    </row>
    <row r="135" spans="1:5" x14ac:dyDescent="0.25">
      <c r="A135" t="s">
        <v>5</v>
      </c>
      <c r="B135" t="s">
        <v>82</v>
      </c>
      <c r="C135" s="1">
        <v>44937</v>
      </c>
      <c r="D135" t="s">
        <v>9</v>
      </c>
      <c r="E135" t="s">
        <v>13</v>
      </c>
    </row>
    <row r="136" spans="1:5" x14ac:dyDescent="0.25">
      <c r="A136" t="s">
        <v>5</v>
      </c>
      <c r="B136" t="s">
        <v>17</v>
      </c>
      <c r="C136" s="1">
        <v>44937</v>
      </c>
      <c r="D136" t="s">
        <v>9</v>
      </c>
      <c r="E136" t="s">
        <v>8</v>
      </c>
    </row>
    <row r="137" spans="1:5" x14ac:dyDescent="0.25">
      <c r="A137" t="s">
        <v>5</v>
      </c>
      <c r="B137" t="s">
        <v>85</v>
      </c>
      <c r="C137" s="1">
        <v>44937</v>
      </c>
      <c r="D137" t="s">
        <v>9</v>
      </c>
      <c r="E137" t="s">
        <v>8</v>
      </c>
    </row>
    <row r="138" spans="1:5" x14ac:dyDescent="0.25">
      <c r="A138" t="s">
        <v>11</v>
      </c>
      <c r="B138" t="s">
        <v>87</v>
      </c>
      <c r="C138" s="1">
        <v>44937</v>
      </c>
      <c r="D138" t="s">
        <v>9</v>
      </c>
      <c r="E138" t="s">
        <v>8</v>
      </c>
    </row>
    <row r="139" spans="1:5" x14ac:dyDescent="0.25">
      <c r="A139" t="s">
        <v>11</v>
      </c>
      <c r="B139" t="s">
        <v>33</v>
      </c>
      <c r="C139" s="1">
        <v>44937</v>
      </c>
      <c r="D139" t="s">
        <v>9</v>
      </c>
      <c r="E139" t="s">
        <v>8</v>
      </c>
    </row>
    <row r="140" spans="1:5" x14ac:dyDescent="0.25">
      <c r="A140" t="s">
        <v>5</v>
      </c>
      <c r="B140" t="s">
        <v>90</v>
      </c>
      <c r="C140" s="1">
        <v>44937</v>
      </c>
      <c r="D140" t="s">
        <v>7</v>
      </c>
      <c r="E140" t="s">
        <v>8</v>
      </c>
    </row>
    <row r="141" spans="1:5" x14ac:dyDescent="0.25">
      <c r="A141" t="s">
        <v>5</v>
      </c>
      <c r="B141" t="s">
        <v>90</v>
      </c>
      <c r="C141" s="1">
        <v>44937</v>
      </c>
      <c r="D141" t="s">
        <v>9</v>
      </c>
      <c r="E141" t="s">
        <v>8</v>
      </c>
    </row>
    <row r="142" spans="1:5" x14ac:dyDescent="0.25">
      <c r="A142" t="s">
        <v>5</v>
      </c>
      <c r="B142" t="s">
        <v>28</v>
      </c>
      <c r="C142" s="1">
        <v>44937</v>
      </c>
      <c r="D142" t="s">
        <v>9</v>
      </c>
      <c r="E142" t="s">
        <v>8</v>
      </c>
    </row>
    <row r="143" spans="1:5" x14ac:dyDescent="0.25">
      <c r="A143" t="s">
        <v>5</v>
      </c>
      <c r="B143" t="s">
        <v>83</v>
      </c>
      <c r="C143" s="1">
        <v>44937</v>
      </c>
      <c r="D143" t="s">
        <v>9</v>
      </c>
      <c r="E143" t="s">
        <v>8</v>
      </c>
    </row>
    <row r="144" spans="1:5" x14ac:dyDescent="0.25">
      <c r="A144" t="s">
        <v>11</v>
      </c>
      <c r="B144" t="s">
        <v>96</v>
      </c>
      <c r="C144" s="1">
        <v>44937</v>
      </c>
      <c r="D144" t="s">
        <v>7</v>
      </c>
      <c r="E144" t="s">
        <v>8</v>
      </c>
    </row>
    <row r="145" spans="1:5" x14ac:dyDescent="0.25">
      <c r="A145" t="s">
        <v>11</v>
      </c>
      <c r="B145" t="s">
        <v>96</v>
      </c>
      <c r="C145" s="1">
        <v>44937</v>
      </c>
      <c r="D145" t="s">
        <v>9</v>
      </c>
      <c r="E145" t="s">
        <v>8</v>
      </c>
    </row>
    <row r="146" spans="1:5" x14ac:dyDescent="0.25">
      <c r="A146" t="s">
        <v>5</v>
      </c>
      <c r="B146" t="s">
        <v>23</v>
      </c>
      <c r="C146" s="1">
        <v>44937</v>
      </c>
      <c r="D146" t="s">
        <v>9</v>
      </c>
      <c r="E146" t="s">
        <v>13</v>
      </c>
    </row>
    <row r="147" spans="1:5" x14ac:dyDescent="0.25">
      <c r="A147" t="s">
        <v>5</v>
      </c>
      <c r="B147" t="s">
        <v>84</v>
      </c>
      <c r="C147" s="1">
        <v>44937</v>
      </c>
      <c r="D147" t="s">
        <v>7</v>
      </c>
      <c r="E147" t="s">
        <v>13</v>
      </c>
    </row>
    <row r="148" spans="1:5" x14ac:dyDescent="0.25">
      <c r="A148" t="s">
        <v>5</v>
      </c>
      <c r="B148" t="s">
        <v>89</v>
      </c>
      <c r="C148" s="1">
        <v>44937</v>
      </c>
      <c r="D148" t="s">
        <v>9</v>
      </c>
      <c r="E148" t="s">
        <v>8</v>
      </c>
    </row>
    <row r="149" spans="1:5" x14ac:dyDescent="0.25">
      <c r="A149" t="s">
        <v>5</v>
      </c>
      <c r="B149" t="s">
        <v>29</v>
      </c>
      <c r="C149" s="1">
        <v>44937</v>
      </c>
      <c r="D149" t="s">
        <v>9</v>
      </c>
      <c r="E149" t="s">
        <v>8</v>
      </c>
    </row>
    <row r="150" spans="1:5" x14ac:dyDescent="0.25">
      <c r="A150" t="s">
        <v>5</v>
      </c>
      <c r="B150" t="s">
        <v>97</v>
      </c>
      <c r="C150" s="1">
        <v>44936</v>
      </c>
      <c r="D150" t="s">
        <v>9</v>
      </c>
      <c r="E150" t="s">
        <v>8</v>
      </c>
    </row>
    <row r="151" spans="1:5" x14ac:dyDescent="0.25">
      <c r="A151" t="s">
        <v>5</v>
      </c>
      <c r="B151" t="s">
        <v>24</v>
      </c>
      <c r="C151" s="1">
        <v>44918</v>
      </c>
      <c r="D151" t="s">
        <v>9</v>
      </c>
      <c r="E151" t="s">
        <v>8</v>
      </c>
    </row>
    <row r="152" spans="1:5" x14ac:dyDescent="0.25">
      <c r="A152" t="s">
        <v>5</v>
      </c>
      <c r="B152" t="s">
        <v>88</v>
      </c>
      <c r="C152" s="1">
        <v>44915</v>
      </c>
      <c r="D152" t="s">
        <v>9</v>
      </c>
      <c r="E152" t="s">
        <v>13</v>
      </c>
    </row>
    <row r="153" spans="1:5" x14ac:dyDescent="0.25">
      <c r="A153" t="s">
        <v>5</v>
      </c>
      <c r="B153" t="s">
        <v>15</v>
      </c>
      <c r="C153" s="1">
        <v>44915</v>
      </c>
      <c r="D153" t="s">
        <v>9</v>
      </c>
      <c r="E153" t="s">
        <v>8</v>
      </c>
    </row>
    <row r="154" spans="1:5" x14ac:dyDescent="0.25">
      <c r="A154" t="s">
        <v>5</v>
      </c>
      <c r="B154" t="s">
        <v>26</v>
      </c>
      <c r="C154" s="1">
        <v>44915</v>
      </c>
      <c r="D154" t="s">
        <v>9</v>
      </c>
      <c r="E154" t="s">
        <v>8</v>
      </c>
    </row>
    <row r="155" spans="1:5" x14ac:dyDescent="0.25">
      <c r="A155" t="s">
        <v>5</v>
      </c>
      <c r="B155" t="s">
        <v>108</v>
      </c>
      <c r="C155" s="1">
        <v>44915</v>
      </c>
      <c r="D155" t="s">
        <v>9</v>
      </c>
      <c r="E155" t="s">
        <v>8</v>
      </c>
    </row>
    <row r="156" spans="1:5" x14ac:dyDescent="0.25">
      <c r="A156" t="s">
        <v>5</v>
      </c>
      <c r="B156" t="s">
        <v>26</v>
      </c>
      <c r="C156" s="1">
        <v>44915</v>
      </c>
      <c r="D156" t="s">
        <v>9</v>
      </c>
      <c r="E156" t="s">
        <v>13</v>
      </c>
    </row>
    <row r="157" spans="1:5" x14ac:dyDescent="0.25">
      <c r="A157" t="s">
        <v>11</v>
      </c>
      <c r="B157" t="s">
        <v>107</v>
      </c>
      <c r="C157" s="1">
        <v>44915</v>
      </c>
      <c r="D157" t="s">
        <v>9</v>
      </c>
      <c r="E157" t="s">
        <v>8</v>
      </c>
    </row>
    <row r="158" spans="1:5" x14ac:dyDescent="0.25">
      <c r="A158" t="s">
        <v>5</v>
      </c>
      <c r="B158" t="s">
        <v>109</v>
      </c>
      <c r="C158" s="1">
        <v>44915</v>
      </c>
      <c r="D158" t="s">
        <v>9</v>
      </c>
      <c r="E158" t="s">
        <v>8</v>
      </c>
    </row>
    <row r="159" spans="1:5" x14ac:dyDescent="0.25">
      <c r="A159" t="s">
        <v>5</v>
      </c>
      <c r="B159" t="s">
        <v>24</v>
      </c>
      <c r="C159" s="1">
        <v>44915</v>
      </c>
      <c r="D159" t="s">
        <v>9</v>
      </c>
      <c r="E159" t="s">
        <v>13</v>
      </c>
    </row>
    <row r="160" spans="1:5" x14ac:dyDescent="0.25">
      <c r="A160" t="s">
        <v>5</v>
      </c>
      <c r="B160" t="s">
        <v>24</v>
      </c>
      <c r="C160" s="1">
        <v>44915</v>
      </c>
      <c r="D160" t="s">
        <v>9</v>
      </c>
      <c r="E160" t="s">
        <v>8</v>
      </c>
    </row>
    <row r="161" spans="1:5" x14ac:dyDescent="0.25">
      <c r="A161" t="s">
        <v>11</v>
      </c>
      <c r="B161" t="s">
        <v>24</v>
      </c>
      <c r="C161" s="1">
        <v>44915</v>
      </c>
      <c r="D161" t="s">
        <v>9</v>
      </c>
      <c r="E161" t="s">
        <v>8</v>
      </c>
    </row>
    <row r="162" spans="1:5" x14ac:dyDescent="0.25">
      <c r="A162" t="s">
        <v>5</v>
      </c>
      <c r="B162" t="s">
        <v>88</v>
      </c>
      <c r="C162" s="1">
        <v>44915</v>
      </c>
      <c r="D162" t="s">
        <v>9</v>
      </c>
      <c r="E162" t="s">
        <v>8</v>
      </c>
    </row>
    <row r="163" spans="1:5" x14ac:dyDescent="0.25">
      <c r="A163" t="s">
        <v>11</v>
      </c>
      <c r="B163" t="s">
        <v>105</v>
      </c>
      <c r="C163" s="1">
        <v>44915</v>
      </c>
      <c r="D163" t="s">
        <v>9</v>
      </c>
      <c r="E163" t="s">
        <v>8</v>
      </c>
    </row>
    <row r="164" spans="1:5" x14ac:dyDescent="0.25">
      <c r="A164" t="s">
        <v>11</v>
      </c>
      <c r="B164" t="s">
        <v>106</v>
      </c>
      <c r="C164" s="1">
        <v>44915</v>
      </c>
      <c r="D164" t="s">
        <v>9</v>
      </c>
      <c r="E164" t="s">
        <v>8</v>
      </c>
    </row>
    <row r="165" spans="1:5" x14ac:dyDescent="0.25">
      <c r="A165" t="s">
        <v>5</v>
      </c>
      <c r="B165" t="s">
        <v>15</v>
      </c>
      <c r="C165" s="1">
        <v>44915</v>
      </c>
      <c r="D165" t="s">
        <v>9</v>
      </c>
      <c r="E165" t="s">
        <v>8</v>
      </c>
    </row>
    <row r="166" spans="1:5" x14ac:dyDescent="0.25">
      <c r="A166" t="s">
        <v>5</v>
      </c>
      <c r="B166" t="s">
        <v>107</v>
      </c>
      <c r="C166" s="1">
        <v>44915</v>
      </c>
      <c r="D166" t="s">
        <v>9</v>
      </c>
      <c r="E166" t="s">
        <v>8</v>
      </c>
    </row>
    <row r="167" spans="1:5" x14ac:dyDescent="0.25">
      <c r="A167" t="s">
        <v>5</v>
      </c>
      <c r="B167" t="s">
        <v>26</v>
      </c>
      <c r="C167" s="1">
        <v>44915</v>
      </c>
      <c r="D167" t="s">
        <v>9</v>
      </c>
      <c r="E167" t="s">
        <v>13</v>
      </c>
    </row>
    <row r="168" spans="1:5" x14ac:dyDescent="0.25">
      <c r="A168" t="s">
        <v>5</v>
      </c>
      <c r="B168" t="s">
        <v>24</v>
      </c>
      <c r="C168" s="1">
        <v>44915</v>
      </c>
      <c r="D168" t="s">
        <v>9</v>
      </c>
      <c r="E168" t="s">
        <v>13</v>
      </c>
    </row>
    <row r="169" spans="1:5" x14ac:dyDescent="0.25">
      <c r="A169" t="s">
        <v>5</v>
      </c>
      <c r="B169" t="s">
        <v>26</v>
      </c>
      <c r="C169" s="1">
        <v>44915</v>
      </c>
      <c r="D169" t="s">
        <v>9</v>
      </c>
      <c r="E169" t="s">
        <v>8</v>
      </c>
    </row>
    <row r="170" spans="1:5" x14ac:dyDescent="0.25">
      <c r="A170" t="s">
        <v>11</v>
      </c>
      <c r="B170" t="s">
        <v>104</v>
      </c>
      <c r="C170" s="1">
        <v>44915</v>
      </c>
      <c r="D170" t="s">
        <v>9</v>
      </c>
      <c r="E170" t="s">
        <v>8</v>
      </c>
    </row>
    <row r="171" spans="1:5" x14ac:dyDescent="0.25">
      <c r="A171" t="s">
        <v>5</v>
      </c>
      <c r="B171" t="s">
        <v>100</v>
      </c>
      <c r="C171" s="1">
        <v>44915</v>
      </c>
      <c r="D171" t="s">
        <v>9</v>
      </c>
      <c r="E171" t="s">
        <v>8</v>
      </c>
    </row>
    <row r="172" spans="1:5" x14ac:dyDescent="0.25">
      <c r="A172" t="s">
        <v>5</v>
      </c>
      <c r="B172" t="s">
        <v>101</v>
      </c>
      <c r="C172" s="1">
        <v>44915</v>
      </c>
      <c r="D172" t="s">
        <v>9</v>
      </c>
      <c r="E172" t="s">
        <v>8</v>
      </c>
    </row>
    <row r="173" spans="1:5" x14ac:dyDescent="0.25">
      <c r="A173" t="s">
        <v>5</v>
      </c>
      <c r="B173" t="s">
        <v>102</v>
      </c>
      <c r="C173" s="1">
        <v>44915</v>
      </c>
      <c r="D173" t="s">
        <v>9</v>
      </c>
      <c r="E173" t="s">
        <v>8</v>
      </c>
    </row>
    <row r="174" spans="1:5" x14ac:dyDescent="0.25">
      <c r="A174" t="s">
        <v>11</v>
      </c>
      <c r="B174" t="s">
        <v>24</v>
      </c>
      <c r="C174" s="1">
        <v>44915</v>
      </c>
      <c r="D174" t="s">
        <v>9</v>
      </c>
      <c r="E174" t="s">
        <v>13</v>
      </c>
    </row>
    <row r="175" spans="1:5" x14ac:dyDescent="0.25">
      <c r="A175" t="s">
        <v>11</v>
      </c>
      <c r="B175" t="s">
        <v>24</v>
      </c>
      <c r="C175" s="1">
        <v>44915</v>
      </c>
      <c r="D175" t="s">
        <v>9</v>
      </c>
      <c r="E175" t="s">
        <v>8</v>
      </c>
    </row>
    <row r="176" spans="1:5" x14ac:dyDescent="0.25">
      <c r="A176" t="s">
        <v>5</v>
      </c>
      <c r="B176" t="s">
        <v>24</v>
      </c>
      <c r="C176" s="1">
        <v>44915</v>
      </c>
      <c r="D176" t="s">
        <v>9</v>
      </c>
      <c r="E176" t="s">
        <v>13</v>
      </c>
    </row>
    <row r="177" spans="1:5" x14ac:dyDescent="0.25">
      <c r="A177" t="s">
        <v>5</v>
      </c>
      <c r="B177" t="s">
        <v>24</v>
      </c>
      <c r="C177" s="1">
        <v>44915</v>
      </c>
      <c r="D177" t="s">
        <v>9</v>
      </c>
      <c r="E177" t="s">
        <v>13</v>
      </c>
    </row>
    <row r="178" spans="1:5" x14ac:dyDescent="0.25">
      <c r="A178" t="s">
        <v>5</v>
      </c>
      <c r="B178" t="s">
        <v>24</v>
      </c>
      <c r="C178" s="1">
        <v>44915</v>
      </c>
      <c r="D178" t="s">
        <v>9</v>
      </c>
      <c r="E178" t="s">
        <v>13</v>
      </c>
    </row>
    <row r="179" spans="1:5" x14ac:dyDescent="0.25">
      <c r="A179" t="s">
        <v>11</v>
      </c>
      <c r="B179" t="s">
        <v>17</v>
      </c>
      <c r="C179" s="1">
        <v>44915</v>
      </c>
      <c r="D179" t="s">
        <v>9</v>
      </c>
      <c r="E179" t="s">
        <v>8</v>
      </c>
    </row>
    <row r="180" spans="1:5" x14ac:dyDescent="0.25">
      <c r="A180" t="s">
        <v>5</v>
      </c>
      <c r="B180" t="s">
        <v>24</v>
      </c>
      <c r="C180" s="1">
        <v>44915</v>
      </c>
      <c r="D180" t="s">
        <v>9</v>
      </c>
      <c r="E180" t="s">
        <v>8</v>
      </c>
    </row>
    <row r="181" spans="1:5" x14ac:dyDescent="0.25">
      <c r="A181" t="s">
        <v>5</v>
      </c>
      <c r="B181" t="s">
        <v>26</v>
      </c>
      <c r="C181" s="1">
        <v>44915</v>
      </c>
      <c r="D181" t="s">
        <v>9</v>
      </c>
      <c r="E181" t="s">
        <v>8</v>
      </c>
    </row>
    <row r="182" spans="1:5" x14ac:dyDescent="0.25">
      <c r="A182" t="s">
        <v>5</v>
      </c>
      <c r="B182" t="s">
        <v>110</v>
      </c>
      <c r="C182" s="1">
        <v>44915</v>
      </c>
      <c r="D182" t="s">
        <v>9</v>
      </c>
      <c r="E182" t="s">
        <v>8</v>
      </c>
    </row>
    <row r="183" spans="1:5" x14ac:dyDescent="0.25">
      <c r="A183" t="s">
        <v>5</v>
      </c>
      <c r="B183" t="s">
        <v>63</v>
      </c>
      <c r="C183" s="1">
        <v>44915</v>
      </c>
      <c r="D183" t="s">
        <v>9</v>
      </c>
      <c r="E183" t="s">
        <v>8</v>
      </c>
    </row>
    <row r="184" spans="1:5" x14ac:dyDescent="0.25">
      <c r="A184" t="s">
        <v>11</v>
      </c>
      <c r="B184" t="s">
        <v>26</v>
      </c>
      <c r="C184" s="1">
        <v>44915</v>
      </c>
      <c r="D184" t="s">
        <v>9</v>
      </c>
      <c r="E184" t="s">
        <v>8</v>
      </c>
    </row>
    <row r="185" spans="1:5" x14ac:dyDescent="0.25">
      <c r="A185" t="s">
        <v>5</v>
      </c>
      <c r="B185" t="s">
        <v>111</v>
      </c>
      <c r="C185" s="1">
        <v>44915</v>
      </c>
      <c r="D185" t="s">
        <v>7</v>
      </c>
      <c r="E185" t="s">
        <v>8</v>
      </c>
    </row>
    <row r="186" spans="1:5" x14ac:dyDescent="0.25">
      <c r="A186" t="s">
        <v>5</v>
      </c>
      <c r="B186" t="s">
        <v>111</v>
      </c>
      <c r="C186" s="1">
        <v>44915</v>
      </c>
      <c r="D186" t="s">
        <v>9</v>
      </c>
      <c r="E186" t="s">
        <v>8</v>
      </c>
    </row>
    <row r="187" spans="1:5" x14ac:dyDescent="0.25">
      <c r="A187" t="s">
        <v>5</v>
      </c>
      <c r="B187" t="s">
        <v>112</v>
      </c>
      <c r="C187" s="1">
        <v>44915</v>
      </c>
      <c r="D187" t="s">
        <v>9</v>
      </c>
      <c r="E187" t="s">
        <v>8</v>
      </c>
    </row>
    <row r="188" spans="1:5" x14ac:dyDescent="0.25">
      <c r="A188" t="s">
        <v>11</v>
      </c>
      <c r="B188" t="s">
        <v>24</v>
      </c>
      <c r="C188" s="1">
        <v>44915</v>
      </c>
      <c r="D188" t="s">
        <v>9</v>
      </c>
      <c r="E188" t="s">
        <v>8</v>
      </c>
    </row>
    <row r="189" spans="1:5" x14ac:dyDescent="0.25">
      <c r="A189" t="s">
        <v>5</v>
      </c>
      <c r="B189" t="s">
        <v>98</v>
      </c>
      <c r="C189" s="1">
        <v>44915</v>
      </c>
      <c r="D189" t="s">
        <v>9</v>
      </c>
      <c r="E189" t="s">
        <v>8</v>
      </c>
    </row>
    <row r="190" spans="1:5" x14ac:dyDescent="0.25">
      <c r="A190" t="s">
        <v>5</v>
      </c>
      <c r="B190" t="s">
        <v>99</v>
      </c>
      <c r="C190" s="1">
        <v>44915</v>
      </c>
      <c r="D190" t="s">
        <v>9</v>
      </c>
      <c r="E190" t="s">
        <v>8</v>
      </c>
    </row>
    <row r="191" spans="1:5" x14ac:dyDescent="0.25">
      <c r="A191" t="s">
        <v>11</v>
      </c>
      <c r="B191" t="s">
        <v>103</v>
      </c>
      <c r="C191" s="1">
        <v>44915</v>
      </c>
      <c r="D191" t="s">
        <v>9</v>
      </c>
      <c r="E191" t="s">
        <v>8</v>
      </c>
    </row>
    <row r="192" spans="1:5" x14ac:dyDescent="0.25">
      <c r="A192" t="s">
        <v>5</v>
      </c>
      <c r="B192" t="s">
        <v>24</v>
      </c>
      <c r="C192" s="1">
        <v>44915</v>
      </c>
      <c r="D192" t="s">
        <v>9</v>
      </c>
      <c r="E192" t="s">
        <v>13</v>
      </c>
    </row>
    <row r="193" spans="1:5" x14ac:dyDescent="0.25">
      <c r="A193" t="s">
        <v>5</v>
      </c>
      <c r="B193" t="s">
        <v>23</v>
      </c>
      <c r="C193" s="1">
        <v>44915</v>
      </c>
      <c r="D193" t="s">
        <v>9</v>
      </c>
      <c r="E193" t="s">
        <v>13</v>
      </c>
    </row>
    <row r="194" spans="1:5" x14ac:dyDescent="0.25">
      <c r="A194" t="s">
        <v>5</v>
      </c>
      <c r="B194" t="s">
        <v>23</v>
      </c>
      <c r="C194" s="1">
        <v>44915</v>
      </c>
      <c r="D194" t="s">
        <v>9</v>
      </c>
      <c r="E194" t="s">
        <v>13</v>
      </c>
    </row>
    <row r="195" spans="1:5" x14ac:dyDescent="0.25">
      <c r="A195" t="s">
        <v>5</v>
      </c>
      <c r="B195" t="s">
        <v>124</v>
      </c>
      <c r="C195" s="1">
        <v>44912</v>
      </c>
      <c r="D195" t="s">
        <v>9</v>
      </c>
      <c r="E195" t="s">
        <v>8</v>
      </c>
    </row>
    <row r="196" spans="1:5" x14ac:dyDescent="0.25">
      <c r="A196" t="s">
        <v>5</v>
      </c>
      <c r="B196" t="s">
        <v>123</v>
      </c>
      <c r="C196" s="1">
        <v>44912</v>
      </c>
      <c r="D196" t="s">
        <v>9</v>
      </c>
      <c r="E196" t="s">
        <v>8</v>
      </c>
    </row>
    <row r="197" spans="1:5" x14ac:dyDescent="0.25">
      <c r="A197" t="s">
        <v>5</v>
      </c>
      <c r="B197" t="s">
        <v>28</v>
      </c>
      <c r="C197" s="1">
        <v>44912</v>
      </c>
      <c r="D197" t="s">
        <v>9</v>
      </c>
      <c r="E197" t="s">
        <v>8</v>
      </c>
    </row>
    <row r="198" spans="1:5" x14ac:dyDescent="0.25">
      <c r="A198" t="s">
        <v>11</v>
      </c>
      <c r="B198" t="s">
        <v>32</v>
      </c>
      <c r="C198" s="1">
        <v>44912</v>
      </c>
      <c r="D198" t="s">
        <v>9</v>
      </c>
      <c r="E198" t="s">
        <v>8</v>
      </c>
    </row>
    <row r="199" spans="1:5" x14ac:dyDescent="0.25">
      <c r="A199" t="s">
        <v>11</v>
      </c>
      <c r="B199" t="s">
        <v>116</v>
      </c>
      <c r="C199" s="1">
        <v>44912</v>
      </c>
      <c r="D199" t="s">
        <v>9</v>
      </c>
      <c r="E199" t="s">
        <v>8</v>
      </c>
    </row>
    <row r="200" spans="1:5" x14ac:dyDescent="0.25">
      <c r="A200" t="s">
        <v>5</v>
      </c>
      <c r="B200" t="s">
        <v>117</v>
      </c>
      <c r="C200" s="1">
        <v>44912</v>
      </c>
      <c r="D200" t="s">
        <v>9</v>
      </c>
      <c r="E200" t="s">
        <v>8</v>
      </c>
    </row>
    <row r="201" spans="1:5" x14ac:dyDescent="0.25">
      <c r="A201" t="s">
        <v>5</v>
      </c>
      <c r="B201" t="s">
        <v>24</v>
      </c>
      <c r="C201" s="1">
        <v>44912</v>
      </c>
      <c r="D201" t="s">
        <v>9</v>
      </c>
      <c r="E201" t="s">
        <v>8</v>
      </c>
    </row>
    <row r="202" spans="1:5" x14ac:dyDescent="0.25">
      <c r="A202" t="s">
        <v>5</v>
      </c>
      <c r="B202" t="s">
        <v>125</v>
      </c>
      <c r="C202" s="1">
        <v>44912</v>
      </c>
      <c r="D202" t="s">
        <v>9</v>
      </c>
      <c r="E202" t="s">
        <v>8</v>
      </c>
    </row>
    <row r="203" spans="1:5" x14ac:dyDescent="0.25">
      <c r="A203" t="s">
        <v>5</v>
      </c>
      <c r="B203" t="s">
        <v>15</v>
      </c>
      <c r="C203" s="1">
        <v>44912</v>
      </c>
      <c r="D203" t="s">
        <v>9</v>
      </c>
      <c r="E203" t="s">
        <v>8</v>
      </c>
    </row>
    <row r="204" spans="1:5" x14ac:dyDescent="0.25">
      <c r="A204" t="s">
        <v>11</v>
      </c>
      <c r="B204" t="s">
        <v>28</v>
      </c>
      <c r="C204" s="1">
        <v>44912</v>
      </c>
      <c r="D204" t="s">
        <v>9</v>
      </c>
      <c r="E204" t="s">
        <v>8</v>
      </c>
    </row>
    <row r="205" spans="1:5" x14ac:dyDescent="0.25">
      <c r="A205" t="s">
        <v>11</v>
      </c>
      <c r="B205" t="s">
        <v>113</v>
      </c>
      <c r="C205" s="1">
        <v>44912</v>
      </c>
      <c r="D205" t="s">
        <v>9</v>
      </c>
      <c r="E205" t="s">
        <v>8</v>
      </c>
    </row>
    <row r="206" spans="1:5" x14ac:dyDescent="0.25">
      <c r="A206" t="s">
        <v>11</v>
      </c>
      <c r="B206" t="s">
        <v>27</v>
      </c>
      <c r="C206" s="1">
        <v>44912</v>
      </c>
      <c r="D206" t="s">
        <v>9</v>
      </c>
      <c r="E206" t="s">
        <v>13</v>
      </c>
    </row>
    <row r="207" spans="1:5" x14ac:dyDescent="0.25">
      <c r="A207" t="s">
        <v>11</v>
      </c>
      <c r="B207" t="s">
        <v>24</v>
      </c>
      <c r="C207" s="1">
        <v>44912</v>
      </c>
      <c r="D207" t="s">
        <v>9</v>
      </c>
      <c r="E207" t="s">
        <v>8</v>
      </c>
    </row>
    <row r="208" spans="1:5" x14ac:dyDescent="0.25">
      <c r="A208" t="s">
        <v>11</v>
      </c>
      <c r="B208" t="s">
        <v>114</v>
      </c>
      <c r="C208" s="1">
        <v>44912</v>
      </c>
      <c r="D208" t="s">
        <v>9</v>
      </c>
      <c r="E208" t="s">
        <v>8</v>
      </c>
    </row>
    <row r="209" spans="1:5" x14ac:dyDescent="0.25">
      <c r="A209" t="s">
        <v>11</v>
      </c>
      <c r="B209" t="s">
        <v>98</v>
      </c>
      <c r="C209" s="1">
        <v>44912</v>
      </c>
      <c r="D209" t="s">
        <v>9</v>
      </c>
      <c r="E209" t="s">
        <v>13</v>
      </c>
    </row>
    <row r="210" spans="1:5" x14ac:dyDescent="0.25">
      <c r="A210" t="s">
        <v>5</v>
      </c>
      <c r="B210" t="s">
        <v>115</v>
      </c>
      <c r="C210" s="1">
        <v>44912</v>
      </c>
      <c r="D210" t="s">
        <v>9</v>
      </c>
      <c r="E210" t="s">
        <v>8</v>
      </c>
    </row>
    <row r="211" spans="1:5" x14ac:dyDescent="0.25">
      <c r="A211" t="s">
        <v>11</v>
      </c>
      <c r="B211" t="s">
        <v>118</v>
      </c>
      <c r="C211" s="1">
        <v>44912</v>
      </c>
      <c r="D211" t="s">
        <v>9</v>
      </c>
      <c r="E211" t="s">
        <v>8</v>
      </c>
    </row>
    <row r="212" spans="1:5" x14ac:dyDescent="0.25">
      <c r="A212" t="s">
        <v>11</v>
      </c>
      <c r="B212" t="s">
        <v>29</v>
      </c>
      <c r="C212" s="1">
        <v>44912</v>
      </c>
      <c r="D212" t="s">
        <v>9</v>
      </c>
      <c r="E212" t="s">
        <v>13</v>
      </c>
    </row>
    <row r="213" spans="1:5" x14ac:dyDescent="0.25">
      <c r="A213" t="s">
        <v>11</v>
      </c>
      <c r="B213" t="s">
        <v>32</v>
      </c>
      <c r="C213" s="1">
        <v>44912</v>
      </c>
      <c r="D213" t="s">
        <v>9</v>
      </c>
      <c r="E213" t="s">
        <v>8</v>
      </c>
    </row>
    <row r="214" spans="1:5" x14ac:dyDescent="0.25">
      <c r="A214" t="s">
        <v>5</v>
      </c>
      <c r="B214" t="s">
        <v>119</v>
      </c>
      <c r="C214" s="1">
        <v>44912</v>
      </c>
      <c r="D214" t="s">
        <v>9</v>
      </c>
      <c r="E214" t="s">
        <v>8</v>
      </c>
    </row>
    <row r="215" spans="1:5" x14ac:dyDescent="0.25">
      <c r="A215" t="s">
        <v>5</v>
      </c>
      <c r="B215" t="s">
        <v>15</v>
      </c>
      <c r="C215" s="1">
        <v>44912</v>
      </c>
      <c r="D215" t="s">
        <v>9</v>
      </c>
      <c r="E215" t="s">
        <v>13</v>
      </c>
    </row>
    <row r="216" spans="1:5" x14ac:dyDescent="0.25">
      <c r="A216" t="s">
        <v>5</v>
      </c>
      <c r="B216" t="s">
        <v>120</v>
      </c>
      <c r="C216" s="1">
        <v>44912</v>
      </c>
      <c r="D216" t="s">
        <v>9</v>
      </c>
      <c r="E216" t="s">
        <v>8</v>
      </c>
    </row>
    <row r="217" spans="1:5" x14ac:dyDescent="0.25">
      <c r="A217" t="s">
        <v>5</v>
      </c>
      <c r="B217" t="s">
        <v>28</v>
      </c>
      <c r="C217" s="1">
        <v>44912</v>
      </c>
      <c r="D217" t="s">
        <v>9</v>
      </c>
      <c r="E217" t="s">
        <v>8</v>
      </c>
    </row>
    <row r="218" spans="1:5" x14ac:dyDescent="0.25">
      <c r="A218" t="s">
        <v>5</v>
      </c>
      <c r="B218" t="s">
        <v>28</v>
      </c>
      <c r="C218" s="1">
        <v>44912</v>
      </c>
      <c r="D218" t="s">
        <v>9</v>
      </c>
      <c r="E218" t="s">
        <v>8</v>
      </c>
    </row>
    <row r="219" spans="1:5" x14ac:dyDescent="0.25">
      <c r="A219" t="s">
        <v>5</v>
      </c>
      <c r="B219" t="s">
        <v>15</v>
      </c>
      <c r="C219" s="1">
        <v>44912</v>
      </c>
      <c r="D219" t="s">
        <v>9</v>
      </c>
      <c r="E219" t="s">
        <v>8</v>
      </c>
    </row>
    <row r="220" spans="1:5" x14ac:dyDescent="0.25">
      <c r="A220" t="s">
        <v>11</v>
      </c>
      <c r="B220" t="s">
        <v>121</v>
      </c>
      <c r="C220" s="1">
        <v>44912</v>
      </c>
      <c r="D220" t="s">
        <v>9</v>
      </c>
      <c r="E220" t="s">
        <v>8</v>
      </c>
    </row>
    <row r="221" spans="1:5" x14ac:dyDescent="0.25">
      <c r="A221" t="s">
        <v>11</v>
      </c>
      <c r="B221" t="s">
        <v>15</v>
      </c>
      <c r="C221" s="1">
        <v>44912</v>
      </c>
      <c r="D221" t="s">
        <v>9</v>
      </c>
      <c r="E221" t="s">
        <v>8</v>
      </c>
    </row>
    <row r="222" spans="1:5" x14ac:dyDescent="0.25">
      <c r="A222" t="s">
        <v>5</v>
      </c>
      <c r="B222" t="s">
        <v>122</v>
      </c>
      <c r="C222" s="1">
        <v>44912</v>
      </c>
      <c r="D222" t="s">
        <v>9</v>
      </c>
      <c r="E222" t="s">
        <v>8</v>
      </c>
    </row>
    <row r="223" spans="1:5" x14ac:dyDescent="0.25">
      <c r="A223" t="s">
        <v>5</v>
      </c>
      <c r="B223" t="s">
        <v>32</v>
      </c>
      <c r="C223" s="1">
        <v>44912</v>
      </c>
      <c r="D223" t="s">
        <v>9</v>
      </c>
      <c r="E223" t="s">
        <v>8</v>
      </c>
    </row>
    <row r="224" spans="1:5" x14ac:dyDescent="0.25">
      <c r="A224" t="s">
        <v>11</v>
      </c>
      <c r="B224" t="s">
        <v>50</v>
      </c>
      <c r="C224" s="1">
        <v>44911</v>
      </c>
      <c r="D224" t="s">
        <v>9</v>
      </c>
      <c r="E224" t="s">
        <v>8</v>
      </c>
    </row>
    <row r="225" spans="1:5" x14ac:dyDescent="0.25">
      <c r="A225" t="s">
        <v>5</v>
      </c>
      <c r="B225" t="s">
        <v>50</v>
      </c>
      <c r="C225" s="1">
        <v>44911</v>
      </c>
      <c r="D225" t="s">
        <v>9</v>
      </c>
      <c r="E225" t="s">
        <v>8</v>
      </c>
    </row>
    <row r="226" spans="1:5" x14ac:dyDescent="0.25">
      <c r="A226" t="s">
        <v>5</v>
      </c>
      <c r="B226" t="s">
        <v>50</v>
      </c>
      <c r="C226" s="1">
        <v>44911</v>
      </c>
      <c r="D226" t="s">
        <v>9</v>
      </c>
      <c r="E226" t="s">
        <v>8</v>
      </c>
    </row>
    <row r="227" spans="1:5" x14ac:dyDescent="0.25">
      <c r="A227" t="s">
        <v>11</v>
      </c>
      <c r="B227" t="s">
        <v>129</v>
      </c>
      <c r="C227" s="1">
        <v>44911</v>
      </c>
      <c r="D227" t="s">
        <v>9</v>
      </c>
      <c r="E227" t="s">
        <v>8</v>
      </c>
    </row>
    <row r="228" spans="1:5" x14ac:dyDescent="0.25">
      <c r="A228" t="s">
        <v>5</v>
      </c>
      <c r="B228" t="s">
        <v>50</v>
      </c>
      <c r="C228" s="1">
        <v>44911</v>
      </c>
      <c r="D228" t="s">
        <v>9</v>
      </c>
      <c r="E228" t="s">
        <v>13</v>
      </c>
    </row>
    <row r="229" spans="1:5" x14ac:dyDescent="0.25">
      <c r="A229" t="s">
        <v>5</v>
      </c>
      <c r="B229" t="s">
        <v>62</v>
      </c>
      <c r="C229" s="1">
        <v>44911</v>
      </c>
      <c r="D229" t="s">
        <v>9</v>
      </c>
      <c r="E229" t="s">
        <v>8</v>
      </c>
    </row>
    <row r="230" spans="1:5" x14ac:dyDescent="0.25">
      <c r="A230" t="s">
        <v>5</v>
      </c>
      <c r="B230" t="s">
        <v>130</v>
      </c>
      <c r="C230" s="1">
        <v>44911</v>
      </c>
      <c r="D230" t="s">
        <v>9</v>
      </c>
      <c r="E230" t="s">
        <v>8</v>
      </c>
    </row>
    <row r="231" spans="1:5" x14ac:dyDescent="0.25">
      <c r="A231" t="s">
        <v>5</v>
      </c>
      <c r="B231" t="s">
        <v>131</v>
      </c>
      <c r="C231" s="1">
        <v>44911</v>
      </c>
      <c r="D231" t="s">
        <v>9</v>
      </c>
      <c r="E231" t="s">
        <v>8</v>
      </c>
    </row>
    <row r="232" spans="1:5" x14ac:dyDescent="0.25">
      <c r="A232" t="s">
        <v>11</v>
      </c>
      <c r="B232" t="s">
        <v>132</v>
      </c>
      <c r="C232" s="1">
        <v>44911</v>
      </c>
      <c r="D232" t="s">
        <v>9</v>
      </c>
      <c r="E232" t="s">
        <v>8</v>
      </c>
    </row>
    <row r="233" spans="1:5" x14ac:dyDescent="0.25">
      <c r="A233" t="s">
        <v>5</v>
      </c>
      <c r="B233" t="s">
        <v>50</v>
      </c>
      <c r="C233" s="1">
        <v>44911</v>
      </c>
      <c r="D233" t="s">
        <v>9</v>
      </c>
      <c r="E233" t="s">
        <v>8</v>
      </c>
    </row>
    <row r="234" spans="1:5" x14ac:dyDescent="0.25">
      <c r="A234" t="s">
        <v>5</v>
      </c>
      <c r="B234" t="s">
        <v>62</v>
      </c>
      <c r="C234" s="1">
        <v>44911</v>
      </c>
      <c r="D234" t="s">
        <v>9</v>
      </c>
      <c r="E234" t="s">
        <v>8</v>
      </c>
    </row>
    <row r="235" spans="1:5" x14ac:dyDescent="0.25">
      <c r="A235" t="s">
        <v>5</v>
      </c>
      <c r="B235" t="s">
        <v>134</v>
      </c>
      <c r="C235" s="1">
        <v>44911</v>
      </c>
      <c r="D235" t="s">
        <v>9</v>
      </c>
      <c r="E235" t="s">
        <v>8</v>
      </c>
    </row>
    <row r="236" spans="1:5" x14ac:dyDescent="0.25">
      <c r="A236" t="s">
        <v>5</v>
      </c>
      <c r="B236" t="s">
        <v>126</v>
      </c>
      <c r="C236" s="1">
        <v>44911</v>
      </c>
      <c r="D236" t="s">
        <v>9</v>
      </c>
      <c r="E236" t="s">
        <v>8</v>
      </c>
    </row>
    <row r="237" spans="1:5" x14ac:dyDescent="0.25">
      <c r="A237" t="s">
        <v>11</v>
      </c>
      <c r="B237" t="s">
        <v>127</v>
      </c>
      <c r="C237" s="1">
        <v>44911</v>
      </c>
      <c r="D237" t="s">
        <v>9</v>
      </c>
      <c r="E237" t="s">
        <v>8</v>
      </c>
    </row>
    <row r="238" spans="1:5" x14ac:dyDescent="0.25">
      <c r="A238" t="s">
        <v>5</v>
      </c>
      <c r="B238" t="s">
        <v>133</v>
      </c>
      <c r="C238" s="1">
        <v>44911</v>
      </c>
      <c r="D238" t="s">
        <v>9</v>
      </c>
      <c r="E238" t="s">
        <v>8</v>
      </c>
    </row>
    <row r="239" spans="1:5" x14ac:dyDescent="0.25">
      <c r="A239" t="s">
        <v>11</v>
      </c>
      <c r="B239" t="s">
        <v>128</v>
      </c>
      <c r="C239" s="1">
        <v>44911</v>
      </c>
      <c r="D239" t="s">
        <v>9</v>
      </c>
      <c r="E239" t="s">
        <v>8</v>
      </c>
    </row>
    <row r="240" spans="1:5" x14ac:dyDescent="0.25">
      <c r="A240" t="s">
        <v>5</v>
      </c>
      <c r="B240" t="s">
        <v>62</v>
      </c>
      <c r="C240" s="1">
        <v>44911</v>
      </c>
      <c r="D240" t="s">
        <v>9</v>
      </c>
      <c r="E240" t="s">
        <v>8</v>
      </c>
    </row>
    <row r="241" spans="1:5" x14ac:dyDescent="0.25">
      <c r="A241" t="s">
        <v>5</v>
      </c>
      <c r="B241" t="s">
        <v>135</v>
      </c>
      <c r="C241" s="1">
        <v>44910</v>
      </c>
      <c r="D241" t="s">
        <v>9</v>
      </c>
      <c r="E241" t="s">
        <v>8</v>
      </c>
    </row>
    <row r="242" spans="1:5" x14ac:dyDescent="0.25">
      <c r="A242" t="s">
        <v>5</v>
      </c>
      <c r="B242" t="s">
        <v>136</v>
      </c>
      <c r="C242" s="1">
        <v>44909</v>
      </c>
      <c r="D242" t="s">
        <v>9</v>
      </c>
      <c r="E242" t="s">
        <v>8</v>
      </c>
    </row>
    <row r="243" spans="1:5" x14ac:dyDescent="0.25">
      <c r="A243" t="s">
        <v>5</v>
      </c>
      <c r="B243" t="s">
        <v>35</v>
      </c>
      <c r="C243" s="1">
        <v>44909</v>
      </c>
      <c r="D243" t="s">
        <v>9</v>
      </c>
      <c r="E243" t="s">
        <v>8</v>
      </c>
    </row>
    <row r="244" spans="1:5" x14ac:dyDescent="0.25">
      <c r="A244" t="s">
        <v>5</v>
      </c>
      <c r="B244" t="s">
        <v>177</v>
      </c>
      <c r="C244" s="1">
        <v>44909</v>
      </c>
      <c r="D244" t="s">
        <v>9</v>
      </c>
      <c r="E244" t="s">
        <v>8</v>
      </c>
    </row>
    <row r="245" spans="1:5" x14ac:dyDescent="0.25">
      <c r="A245" t="s">
        <v>11</v>
      </c>
      <c r="B245" t="s">
        <v>148</v>
      </c>
      <c r="C245" s="1">
        <v>44909</v>
      </c>
      <c r="D245" t="s">
        <v>9</v>
      </c>
      <c r="E245" t="s">
        <v>8</v>
      </c>
    </row>
    <row r="246" spans="1:5" x14ac:dyDescent="0.25">
      <c r="A246" t="s">
        <v>11</v>
      </c>
      <c r="B246" t="s">
        <v>150</v>
      </c>
      <c r="C246" s="1">
        <v>44909</v>
      </c>
      <c r="D246" t="s">
        <v>9</v>
      </c>
      <c r="E246" t="s">
        <v>13</v>
      </c>
    </row>
    <row r="247" spans="1:5" x14ac:dyDescent="0.25">
      <c r="A247" t="s">
        <v>11</v>
      </c>
      <c r="B247" t="s">
        <v>151</v>
      </c>
      <c r="C247" s="1">
        <v>44909</v>
      </c>
      <c r="D247" t="s">
        <v>9</v>
      </c>
      <c r="E247" t="s">
        <v>8</v>
      </c>
    </row>
    <row r="248" spans="1:5" x14ac:dyDescent="0.25">
      <c r="A248" t="s">
        <v>5</v>
      </c>
      <c r="B248" t="s">
        <v>152</v>
      </c>
      <c r="C248" s="1">
        <v>44909</v>
      </c>
      <c r="D248" t="s">
        <v>9</v>
      </c>
      <c r="E248" t="s">
        <v>8</v>
      </c>
    </row>
    <row r="249" spans="1:5" x14ac:dyDescent="0.25">
      <c r="A249" t="s">
        <v>11</v>
      </c>
      <c r="B249" t="s">
        <v>153</v>
      </c>
      <c r="C249" s="1">
        <v>44909</v>
      </c>
      <c r="D249" t="s">
        <v>9</v>
      </c>
      <c r="E249" t="s">
        <v>13</v>
      </c>
    </row>
    <row r="250" spans="1:5" x14ac:dyDescent="0.25">
      <c r="A250" t="s">
        <v>5</v>
      </c>
      <c r="B250" t="s">
        <v>154</v>
      </c>
      <c r="C250" s="1">
        <v>44909</v>
      </c>
      <c r="D250" t="s">
        <v>9</v>
      </c>
      <c r="E250" t="s">
        <v>13</v>
      </c>
    </row>
    <row r="251" spans="1:5" x14ac:dyDescent="0.25">
      <c r="A251" t="s">
        <v>5</v>
      </c>
      <c r="B251" t="s">
        <v>155</v>
      </c>
      <c r="C251" s="1">
        <v>44909</v>
      </c>
      <c r="D251" t="s">
        <v>9</v>
      </c>
      <c r="E251" t="s">
        <v>13</v>
      </c>
    </row>
    <row r="252" spans="1:5" x14ac:dyDescent="0.25">
      <c r="A252" t="s">
        <v>11</v>
      </c>
      <c r="B252" t="s">
        <v>141</v>
      </c>
      <c r="C252" s="1">
        <v>44909</v>
      </c>
      <c r="D252" t="s">
        <v>9</v>
      </c>
      <c r="E252" t="s">
        <v>8</v>
      </c>
    </row>
    <row r="253" spans="1:5" x14ac:dyDescent="0.25">
      <c r="A253" t="s">
        <v>5</v>
      </c>
      <c r="B253" t="s">
        <v>141</v>
      </c>
      <c r="C253" s="1">
        <v>44909</v>
      </c>
      <c r="D253" t="s">
        <v>9</v>
      </c>
      <c r="E253" t="s">
        <v>8</v>
      </c>
    </row>
    <row r="254" spans="1:5" x14ac:dyDescent="0.25">
      <c r="A254" t="s">
        <v>11</v>
      </c>
      <c r="B254" t="s">
        <v>156</v>
      </c>
      <c r="C254" s="1">
        <v>44909</v>
      </c>
      <c r="D254" t="s">
        <v>9</v>
      </c>
      <c r="E254" t="s">
        <v>8</v>
      </c>
    </row>
    <row r="255" spans="1:5" x14ac:dyDescent="0.25">
      <c r="A255" t="s">
        <v>5</v>
      </c>
      <c r="B255" t="s">
        <v>157</v>
      </c>
      <c r="C255" s="1">
        <v>44909</v>
      </c>
      <c r="D255" t="s">
        <v>9</v>
      </c>
      <c r="E255" t="s">
        <v>8</v>
      </c>
    </row>
    <row r="256" spans="1:5" x14ac:dyDescent="0.25">
      <c r="A256" t="s">
        <v>5</v>
      </c>
      <c r="B256" t="s">
        <v>139</v>
      </c>
      <c r="C256" s="1">
        <v>44909</v>
      </c>
      <c r="D256" t="s">
        <v>9</v>
      </c>
      <c r="E256" t="s">
        <v>8</v>
      </c>
    </row>
    <row r="257" spans="1:5" x14ac:dyDescent="0.25">
      <c r="A257" t="s">
        <v>11</v>
      </c>
      <c r="B257" t="s">
        <v>145</v>
      </c>
      <c r="C257" s="1">
        <v>44909</v>
      </c>
      <c r="D257" t="s">
        <v>9</v>
      </c>
      <c r="E257" t="s">
        <v>8</v>
      </c>
    </row>
    <row r="258" spans="1:5" x14ac:dyDescent="0.25">
      <c r="A258" t="s">
        <v>5</v>
      </c>
      <c r="B258" t="s">
        <v>158</v>
      </c>
      <c r="C258" s="1">
        <v>44909</v>
      </c>
      <c r="D258" t="s">
        <v>9</v>
      </c>
      <c r="E258" t="s">
        <v>8</v>
      </c>
    </row>
    <row r="259" spans="1:5" x14ac:dyDescent="0.25">
      <c r="A259" t="s">
        <v>11</v>
      </c>
      <c r="B259" t="s">
        <v>158</v>
      </c>
      <c r="C259" s="1">
        <v>44909</v>
      </c>
      <c r="D259" t="s">
        <v>9</v>
      </c>
      <c r="E259" t="s">
        <v>8</v>
      </c>
    </row>
    <row r="260" spans="1:5" x14ac:dyDescent="0.25">
      <c r="A260" t="s">
        <v>5</v>
      </c>
      <c r="B260" t="s">
        <v>159</v>
      </c>
      <c r="C260" s="1">
        <v>44909</v>
      </c>
      <c r="D260" t="s">
        <v>9</v>
      </c>
      <c r="E260" t="s">
        <v>8</v>
      </c>
    </row>
    <row r="261" spans="1:5" x14ac:dyDescent="0.25">
      <c r="A261" t="s">
        <v>5</v>
      </c>
      <c r="B261" t="s">
        <v>160</v>
      </c>
      <c r="C261" s="1">
        <v>44909</v>
      </c>
      <c r="D261" t="s">
        <v>9</v>
      </c>
      <c r="E261" t="s">
        <v>8</v>
      </c>
    </row>
    <row r="262" spans="1:5" x14ac:dyDescent="0.25">
      <c r="A262" t="s">
        <v>11</v>
      </c>
      <c r="B262" t="s">
        <v>145</v>
      </c>
      <c r="C262" s="1">
        <v>44909</v>
      </c>
      <c r="D262" t="s">
        <v>9</v>
      </c>
      <c r="E262" t="s">
        <v>8</v>
      </c>
    </row>
    <row r="263" spans="1:5" x14ac:dyDescent="0.25">
      <c r="A263" t="s">
        <v>11</v>
      </c>
      <c r="B263" t="s">
        <v>141</v>
      </c>
      <c r="C263" s="1">
        <v>44909</v>
      </c>
      <c r="D263" t="s">
        <v>9</v>
      </c>
      <c r="E263" t="s">
        <v>8</v>
      </c>
    </row>
    <row r="264" spans="1:5" x14ac:dyDescent="0.25">
      <c r="A264" t="s">
        <v>5</v>
      </c>
      <c r="B264" t="s">
        <v>161</v>
      </c>
      <c r="C264" s="1">
        <v>44909</v>
      </c>
      <c r="D264" t="s">
        <v>9</v>
      </c>
      <c r="E264" t="s">
        <v>13</v>
      </c>
    </row>
    <row r="265" spans="1:5" x14ac:dyDescent="0.25">
      <c r="A265" t="s">
        <v>5</v>
      </c>
      <c r="B265" t="s">
        <v>162</v>
      </c>
      <c r="C265" s="1">
        <v>44909</v>
      </c>
      <c r="D265" t="s">
        <v>9</v>
      </c>
      <c r="E265" t="s">
        <v>8</v>
      </c>
    </row>
    <row r="266" spans="1:5" x14ac:dyDescent="0.25">
      <c r="A266" t="s">
        <v>5</v>
      </c>
      <c r="B266" t="s">
        <v>159</v>
      </c>
      <c r="C266" s="1">
        <v>44909</v>
      </c>
      <c r="D266" t="s">
        <v>9</v>
      </c>
      <c r="E266" t="s">
        <v>13</v>
      </c>
    </row>
    <row r="267" spans="1:5" x14ac:dyDescent="0.25">
      <c r="A267" t="s">
        <v>5</v>
      </c>
      <c r="B267" t="s">
        <v>163</v>
      </c>
      <c r="C267" s="1">
        <v>44909</v>
      </c>
      <c r="D267" t="s">
        <v>9</v>
      </c>
      <c r="E267" t="s">
        <v>8</v>
      </c>
    </row>
    <row r="268" spans="1:5" x14ac:dyDescent="0.25">
      <c r="A268" t="s">
        <v>5</v>
      </c>
      <c r="B268" t="s">
        <v>164</v>
      </c>
      <c r="C268" s="1">
        <v>44909</v>
      </c>
      <c r="D268" t="s">
        <v>9</v>
      </c>
      <c r="E268" t="s">
        <v>8</v>
      </c>
    </row>
    <row r="269" spans="1:5" x14ac:dyDescent="0.25">
      <c r="A269" t="s">
        <v>5</v>
      </c>
      <c r="B269" t="s">
        <v>136</v>
      </c>
      <c r="C269" s="1">
        <v>44909</v>
      </c>
      <c r="D269" t="s">
        <v>9</v>
      </c>
      <c r="E269" t="s">
        <v>8</v>
      </c>
    </row>
    <row r="270" spans="1:5" x14ac:dyDescent="0.25">
      <c r="A270" t="s">
        <v>11</v>
      </c>
      <c r="B270" t="s">
        <v>165</v>
      </c>
      <c r="C270" s="1">
        <v>44909</v>
      </c>
      <c r="D270" t="s">
        <v>9</v>
      </c>
      <c r="E270" t="s">
        <v>8</v>
      </c>
    </row>
    <row r="271" spans="1:5" x14ac:dyDescent="0.25">
      <c r="A271" t="s">
        <v>5</v>
      </c>
      <c r="B271" t="s">
        <v>159</v>
      </c>
      <c r="C271" s="1">
        <v>44909</v>
      </c>
      <c r="D271" t="s">
        <v>9</v>
      </c>
      <c r="E271" t="s">
        <v>8</v>
      </c>
    </row>
    <row r="272" spans="1:5" x14ac:dyDescent="0.25">
      <c r="A272" t="s">
        <v>5</v>
      </c>
      <c r="B272" t="s">
        <v>156</v>
      </c>
      <c r="C272" s="1">
        <v>44909</v>
      </c>
      <c r="D272" t="s">
        <v>9</v>
      </c>
      <c r="E272" t="s">
        <v>8</v>
      </c>
    </row>
    <row r="273" spans="1:5" x14ac:dyDescent="0.25">
      <c r="A273" t="s">
        <v>5</v>
      </c>
      <c r="B273" t="s">
        <v>166</v>
      </c>
      <c r="C273" s="1">
        <v>44909</v>
      </c>
      <c r="D273" t="s">
        <v>9</v>
      </c>
      <c r="E273" t="s">
        <v>8</v>
      </c>
    </row>
    <row r="274" spans="1:5" x14ac:dyDescent="0.25">
      <c r="A274" t="s">
        <v>5</v>
      </c>
      <c r="B274" t="s">
        <v>159</v>
      </c>
      <c r="C274" s="1">
        <v>44909</v>
      </c>
      <c r="D274" t="s">
        <v>9</v>
      </c>
      <c r="E274" t="s">
        <v>13</v>
      </c>
    </row>
    <row r="275" spans="1:5" x14ac:dyDescent="0.25">
      <c r="A275" t="s">
        <v>5</v>
      </c>
      <c r="B275" t="s">
        <v>153</v>
      </c>
      <c r="C275" s="1">
        <v>44909</v>
      </c>
      <c r="D275" t="s">
        <v>9</v>
      </c>
      <c r="E275" t="s">
        <v>13</v>
      </c>
    </row>
    <row r="276" spans="1:5" x14ac:dyDescent="0.25">
      <c r="A276" t="s">
        <v>5</v>
      </c>
      <c r="B276" t="s">
        <v>139</v>
      </c>
      <c r="C276" s="1">
        <v>44909</v>
      </c>
      <c r="D276" t="s">
        <v>9</v>
      </c>
      <c r="E276" t="s">
        <v>8</v>
      </c>
    </row>
    <row r="277" spans="1:5" x14ac:dyDescent="0.25">
      <c r="A277" t="s">
        <v>5</v>
      </c>
      <c r="B277" t="s">
        <v>168</v>
      </c>
      <c r="C277" s="1">
        <v>44909</v>
      </c>
      <c r="D277" t="s">
        <v>9</v>
      </c>
      <c r="E277" t="s">
        <v>8</v>
      </c>
    </row>
    <row r="278" spans="1:5" x14ac:dyDescent="0.25">
      <c r="A278" t="s">
        <v>5</v>
      </c>
      <c r="B278" t="s">
        <v>145</v>
      </c>
      <c r="C278" s="1">
        <v>44909</v>
      </c>
      <c r="D278" t="s">
        <v>9</v>
      </c>
      <c r="E278" t="s">
        <v>8</v>
      </c>
    </row>
    <row r="279" spans="1:5" x14ac:dyDescent="0.25">
      <c r="A279" t="s">
        <v>11</v>
      </c>
      <c r="B279" t="s">
        <v>169</v>
      </c>
      <c r="C279" s="1">
        <v>44909</v>
      </c>
      <c r="D279" t="s">
        <v>9</v>
      </c>
      <c r="E279" t="s">
        <v>8</v>
      </c>
    </row>
    <row r="280" spans="1:5" x14ac:dyDescent="0.25">
      <c r="A280" t="s">
        <v>5</v>
      </c>
      <c r="B280" t="s">
        <v>158</v>
      </c>
      <c r="C280" s="1">
        <v>44909</v>
      </c>
      <c r="D280" t="s">
        <v>9</v>
      </c>
      <c r="E280" t="s">
        <v>8</v>
      </c>
    </row>
    <row r="281" spans="1:5" x14ac:dyDescent="0.25">
      <c r="A281" t="s">
        <v>5</v>
      </c>
      <c r="B281" t="s">
        <v>170</v>
      </c>
      <c r="C281" s="1">
        <v>44909</v>
      </c>
      <c r="D281" t="s">
        <v>9</v>
      </c>
      <c r="E281" t="s">
        <v>8</v>
      </c>
    </row>
    <row r="282" spans="1:5" x14ac:dyDescent="0.25">
      <c r="A282" t="s">
        <v>5</v>
      </c>
      <c r="B282" t="s">
        <v>15</v>
      </c>
      <c r="C282" s="1">
        <v>44909</v>
      </c>
      <c r="D282" t="s">
        <v>9</v>
      </c>
      <c r="E282" t="s">
        <v>8</v>
      </c>
    </row>
    <row r="283" spans="1:5" x14ac:dyDescent="0.25">
      <c r="A283" t="s">
        <v>11</v>
      </c>
      <c r="B283" t="s">
        <v>141</v>
      </c>
      <c r="C283" s="1">
        <v>44909</v>
      </c>
      <c r="D283" t="s">
        <v>9</v>
      </c>
      <c r="E283" t="s">
        <v>8</v>
      </c>
    </row>
    <row r="284" spans="1:5" x14ac:dyDescent="0.25">
      <c r="A284" t="s">
        <v>5</v>
      </c>
      <c r="B284" t="s">
        <v>142</v>
      </c>
      <c r="C284" s="1">
        <v>44909</v>
      </c>
      <c r="D284" t="s">
        <v>9</v>
      </c>
      <c r="E284" t="s">
        <v>8</v>
      </c>
    </row>
    <row r="285" spans="1:5" x14ac:dyDescent="0.25">
      <c r="A285" t="s">
        <v>11</v>
      </c>
      <c r="B285" t="s">
        <v>143</v>
      </c>
      <c r="C285" s="1">
        <v>44909</v>
      </c>
      <c r="D285" t="s">
        <v>9</v>
      </c>
      <c r="E285" t="s">
        <v>8</v>
      </c>
    </row>
    <row r="286" spans="1:5" x14ac:dyDescent="0.25">
      <c r="A286" t="s">
        <v>11</v>
      </c>
      <c r="B286" t="s">
        <v>144</v>
      </c>
      <c r="C286" s="1">
        <v>44909</v>
      </c>
      <c r="D286" t="s">
        <v>9</v>
      </c>
      <c r="E286" t="s">
        <v>13</v>
      </c>
    </row>
    <row r="287" spans="1:5" x14ac:dyDescent="0.25">
      <c r="A287" t="s">
        <v>11</v>
      </c>
      <c r="B287" t="s">
        <v>145</v>
      </c>
      <c r="C287" s="1">
        <v>44909</v>
      </c>
      <c r="D287" t="s">
        <v>9</v>
      </c>
      <c r="E287" t="s">
        <v>13</v>
      </c>
    </row>
    <row r="288" spans="1:5" x14ac:dyDescent="0.25">
      <c r="A288" t="s">
        <v>11</v>
      </c>
      <c r="B288" t="s">
        <v>146</v>
      </c>
      <c r="C288" s="1">
        <v>44909</v>
      </c>
      <c r="D288" t="s">
        <v>9</v>
      </c>
      <c r="E288" t="s">
        <v>13</v>
      </c>
    </row>
    <row r="289" spans="1:5" x14ac:dyDescent="0.25">
      <c r="A289" t="s">
        <v>5</v>
      </c>
      <c r="B289" t="s">
        <v>141</v>
      </c>
      <c r="C289" s="1">
        <v>44909</v>
      </c>
      <c r="D289" t="s">
        <v>9</v>
      </c>
      <c r="E289" t="s">
        <v>13</v>
      </c>
    </row>
    <row r="290" spans="1:5" x14ac:dyDescent="0.25">
      <c r="A290" t="s">
        <v>11</v>
      </c>
      <c r="B290" t="s">
        <v>139</v>
      </c>
      <c r="C290" s="1">
        <v>44909</v>
      </c>
      <c r="D290" t="s">
        <v>9</v>
      </c>
      <c r="E290" t="s">
        <v>13</v>
      </c>
    </row>
    <row r="291" spans="1:5" x14ac:dyDescent="0.25">
      <c r="A291" t="s">
        <v>11</v>
      </c>
      <c r="B291" t="s">
        <v>24</v>
      </c>
      <c r="C291" s="1">
        <v>44909</v>
      </c>
      <c r="D291" t="s">
        <v>9</v>
      </c>
      <c r="E291" t="s">
        <v>13</v>
      </c>
    </row>
    <row r="292" spans="1:5" x14ac:dyDescent="0.25">
      <c r="A292" t="s">
        <v>11</v>
      </c>
      <c r="B292" t="s">
        <v>139</v>
      </c>
      <c r="C292" s="1">
        <v>44909</v>
      </c>
      <c r="D292" t="s">
        <v>9</v>
      </c>
      <c r="E292" t="s">
        <v>8</v>
      </c>
    </row>
    <row r="293" spans="1:5" x14ac:dyDescent="0.25">
      <c r="A293" t="s">
        <v>5</v>
      </c>
      <c r="B293" t="s">
        <v>137</v>
      </c>
      <c r="C293" s="1">
        <v>44909</v>
      </c>
      <c r="D293" t="s">
        <v>9</v>
      </c>
      <c r="E293" t="s">
        <v>8</v>
      </c>
    </row>
    <row r="294" spans="1:5" x14ac:dyDescent="0.25">
      <c r="A294" t="s">
        <v>5</v>
      </c>
      <c r="B294" t="s">
        <v>138</v>
      </c>
      <c r="C294" s="1">
        <v>44909</v>
      </c>
      <c r="D294" t="s">
        <v>9</v>
      </c>
      <c r="E294" t="s">
        <v>8</v>
      </c>
    </row>
    <row r="295" spans="1:5" x14ac:dyDescent="0.25">
      <c r="A295" t="s">
        <v>5</v>
      </c>
      <c r="B295" t="s">
        <v>147</v>
      </c>
      <c r="C295" s="1">
        <v>44909</v>
      </c>
      <c r="D295" t="s">
        <v>9</v>
      </c>
      <c r="E295" t="s">
        <v>8</v>
      </c>
    </row>
    <row r="296" spans="1:5" x14ac:dyDescent="0.25">
      <c r="A296" t="s">
        <v>11</v>
      </c>
      <c r="B296" t="s">
        <v>24</v>
      </c>
      <c r="C296" s="1">
        <v>44909</v>
      </c>
      <c r="D296" t="s">
        <v>9</v>
      </c>
      <c r="E296" t="s">
        <v>8</v>
      </c>
    </row>
    <row r="297" spans="1:5" x14ac:dyDescent="0.25">
      <c r="A297" t="s">
        <v>11</v>
      </c>
      <c r="B297" t="s">
        <v>24</v>
      </c>
      <c r="C297" s="1">
        <v>44909</v>
      </c>
      <c r="D297" t="s">
        <v>9</v>
      </c>
      <c r="E297" t="s">
        <v>13</v>
      </c>
    </row>
    <row r="298" spans="1:5" x14ac:dyDescent="0.25">
      <c r="A298" t="s">
        <v>11</v>
      </c>
      <c r="B298" t="s">
        <v>140</v>
      </c>
      <c r="C298" s="1">
        <v>44909</v>
      </c>
      <c r="D298" t="s">
        <v>9</v>
      </c>
      <c r="E298" t="s">
        <v>8</v>
      </c>
    </row>
    <row r="299" spans="1:5" x14ac:dyDescent="0.25">
      <c r="A299" t="s">
        <v>11</v>
      </c>
      <c r="B299" t="s">
        <v>100</v>
      </c>
      <c r="C299" s="1">
        <v>44909</v>
      </c>
      <c r="D299" t="s">
        <v>9</v>
      </c>
      <c r="E299" t="s">
        <v>8</v>
      </c>
    </row>
    <row r="300" spans="1:5" x14ac:dyDescent="0.25">
      <c r="A300" t="s">
        <v>11</v>
      </c>
      <c r="B300" t="s">
        <v>149</v>
      </c>
      <c r="C300" s="1">
        <v>44909</v>
      </c>
      <c r="D300" t="s">
        <v>7</v>
      </c>
      <c r="E300" t="s">
        <v>8</v>
      </c>
    </row>
    <row r="301" spans="1:5" x14ac:dyDescent="0.25">
      <c r="A301" t="s">
        <v>11</v>
      </c>
      <c r="B301" t="s">
        <v>149</v>
      </c>
      <c r="C301" s="1">
        <v>44909</v>
      </c>
      <c r="D301" t="s">
        <v>9</v>
      </c>
      <c r="E301" t="s">
        <v>8</v>
      </c>
    </row>
    <row r="302" spans="1:5" x14ac:dyDescent="0.25">
      <c r="A302" t="s">
        <v>11</v>
      </c>
      <c r="B302" t="s">
        <v>88</v>
      </c>
      <c r="C302" s="1">
        <v>44909</v>
      </c>
      <c r="D302" t="s">
        <v>9</v>
      </c>
      <c r="E302" t="s">
        <v>8</v>
      </c>
    </row>
    <row r="303" spans="1:5" x14ac:dyDescent="0.25">
      <c r="A303" t="s">
        <v>11</v>
      </c>
      <c r="B303" t="s">
        <v>171</v>
      </c>
      <c r="C303" s="1">
        <v>44909</v>
      </c>
      <c r="D303" t="s">
        <v>9</v>
      </c>
      <c r="E303" t="s">
        <v>8</v>
      </c>
    </row>
    <row r="304" spans="1:5" x14ac:dyDescent="0.25">
      <c r="A304" t="s">
        <v>5</v>
      </c>
      <c r="B304" t="s">
        <v>88</v>
      </c>
      <c r="C304" s="1">
        <v>44909</v>
      </c>
      <c r="D304" t="s">
        <v>9</v>
      </c>
      <c r="E304" t="s">
        <v>13</v>
      </c>
    </row>
    <row r="305" spans="1:5" x14ac:dyDescent="0.25">
      <c r="A305" t="s">
        <v>5</v>
      </c>
      <c r="B305" t="s">
        <v>172</v>
      </c>
      <c r="C305" s="1">
        <v>44909</v>
      </c>
      <c r="D305" t="s">
        <v>9</v>
      </c>
      <c r="E305" t="s">
        <v>8</v>
      </c>
    </row>
    <row r="306" spans="1:5" x14ac:dyDescent="0.25">
      <c r="A306" t="s">
        <v>5</v>
      </c>
      <c r="B306" t="s">
        <v>29</v>
      </c>
      <c r="C306" s="1">
        <v>44909</v>
      </c>
      <c r="D306" t="s">
        <v>9</v>
      </c>
      <c r="E306" t="s">
        <v>8</v>
      </c>
    </row>
    <row r="307" spans="1:5" x14ac:dyDescent="0.25">
      <c r="A307" t="s">
        <v>5</v>
      </c>
      <c r="B307" t="s">
        <v>174</v>
      </c>
      <c r="C307" s="1">
        <v>44909</v>
      </c>
      <c r="D307" t="s">
        <v>9</v>
      </c>
      <c r="E307" t="s">
        <v>8</v>
      </c>
    </row>
    <row r="308" spans="1:5" x14ac:dyDescent="0.25">
      <c r="A308" t="s">
        <v>5</v>
      </c>
      <c r="B308" t="s">
        <v>175</v>
      </c>
      <c r="C308" s="1">
        <v>44909</v>
      </c>
      <c r="D308" t="s">
        <v>9</v>
      </c>
      <c r="E308" t="s">
        <v>8</v>
      </c>
    </row>
    <row r="309" spans="1:5" x14ac:dyDescent="0.25">
      <c r="A309" t="s">
        <v>5</v>
      </c>
      <c r="B309" t="s">
        <v>24</v>
      </c>
      <c r="C309" s="1">
        <v>44909</v>
      </c>
      <c r="D309" t="s">
        <v>9</v>
      </c>
      <c r="E309" t="s">
        <v>8</v>
      </c>
    </row>
    <row r="310" spans="1:5" x14ac:dyDescent="0.25">
      <c r="A310" t="s">
        <v>5</v>
      </c>
      <c r="B310" t="s">
        <v>176</v>
      </c>
      <c r="C310" s="1">
        <v>44909</v>
      </c>
      <c r="D310" t="s">
        <v>9</v>
      </c>
      <c r="E310" t="s">
        <v>8</v>
      </c>
    </row>
    <row r="311" spans="1:5" x14ac:dyDescent="0.25">
      <c r="A311" t="s">
        <v>5</v>
      </c>
      <c r="B311" t="s">
        <v>145</v>
      </c>
      <c r="C311" s="1">
        <v>44909</v>
      </c>
      <c r="D311" t="s">
        <v>9</v>
      </c>
      <c r="E311" t="s">
        <v>13</v>
      </c>
    </row>
    <row r="312" spans="1:5" x14ac:dyDescent="0.25">
      <c r="A312" t="s">
        <v>5</v>
      </c>
      <c r="B312" t="s">
        <v>173</v>
      </c>
      <c r="C312" s="1">
        <v>44909</v>
      </c>
      <c r="D312" t="s">
        <v>9</v>
      </c>
      <c r="E312" t="s">
        <v>13</v>
      </c>
    </row>
    <row r="313" spans="1:5" x14ac:dyDescent="0.25">
      <c r="A313" t="s">
        <v>11</v>
      </c>
      <c r="B313" t="s">
        <v>28</v>
      </c>
      <c r="C313" s="1">
        <v>44909</v>
      </c>
      <c r="D313" t="s">
        <v>9</v>
      </c>
      <c r="E313" t="s">
        <v>8</v>
      </c>
    </row>
    <row r="314" spans="1:5" x14ac:dyDescent="0.25">
      <c r="A314" t="s">
        <v>11</v>
      </c>
      <c r="B314" t="s">
        <v>29</v>
      </c>
      <c r="C314" s="1">
        <v>44909</v>
      </c>
      <c r="D314" t="s">
        <v>9</v>
      </c>
      <c r="E314" t="s">
        <v>13</v>
      </c>
    </row>
    <row r="315" spans="1:5" x14ac:dyDescent="0.25">
      <c r="A315" t="s">
        <v>5</v>
      </c>
      <c r="B315" t="s">
        <v>178</v>
      </c>
      <c r="C315" s="1">
        <v>44909</v>
      </c>
      <c r="D315" t="s">
        <v>9</v>
      </c>
      <c r="E315" t="s">
        <v>8</v>
      </c>
    </row>
    <row r="316" spans="1:5" x14ac:dyDescent="0.25">
      <c r="A316" t="s">
        <v>5</v>
      </c>
      <c r="B316" t="s">
        <v>167</v>
      </c>
      <c r="C316" s="1">
        <v>44909</v>
      </c>
      <c r="D316" t="s">
        <v>9</v>
      </c>
      <c r="E316" t="s">
        <v>8</v>
      </c>
    </row>
    <row r="317" spans="1:5" x14ac:dyDescent="0.25">
      <c r="A317" t="s">
        <v>5</v>
      </c>
      <c r="B317" t="s">
        <v>159</v>
      </c>
      <c r="C317" s="1">
        <v>44909</v>
      </c>
      <c r="D317" t="s">
        <v>9</v>
      </c>
      <c r="E317" t="s">
        <v>8</v>
      </c>
    </row>
    <row r="318" spans="1:5" x14ac:dyDescent="0.25">
      <c r="A318" t="s">
        <v>5</v>
      </c>
      <c r="B318" t="s">
        <v>144</v>
      </c>
      <c r="C318" s="1">
        <v>44909</v>
      </c>
      <c r="D318" t="s">
        <v>9</v>
      </c>
      <c r="E318" t="s">
        <v>8</v>
      </c>
    </row>
    <row r="319" spans="1:5" x14ac:dyDescent="0.25">
      <c r="A319" t="s">
        <v>5</v>
      </c>
      <c r="B319" t="s">
        <v>145</v>
      </c>
      <c r="C319" s="1">
        <v>44909</v>
      </c>
      <c r="D319" t="s">
        <v>9</v>
      </c>
      <c r="E319" t="s">
        <v>8</v>
      </c>
    </row>
    <row r="320" spans="1:5" x14ac:dyDescent="0.25">
      <c r="A320" t="s">
        <v>5</v>
      </c>
      <c r="B320" t="s">
        <v>145</v>
      </c>
      <c r="C320" s="1">
        <v>44909</v>
      </c>
      <c r="D320" t="s">
        <v>9</v>
      </c>
      <c r="E320" t="s">
        <v>13</v>
      </c>
    </row>
    <row r="321" spans="1:5" x14ac:dyDescent="0.25">
      <c r="A321" t="s">
        <v>11</v>
      </c>
      <c r="B321" t="s">
        <v>158</v>
      </c>
      <c r="C321" s="1">
        <v>44909</v>
      </c>
      <c r="D321" t="s">
        <v>9</v>
      </c>
      <c r="E321" t="s">
        <v>8</v>
      </c>
    </row>
    <row r="322" spans="1:5" x14ac:dyDescent="0.25">
      <c r="A322" t="s">
        <v>5</v>
      </c>
      <c r="B322" t="s">
        <v>182</v>
      </c>
      <c r="C322" s="1">
        <v>44908</v>
      </c>
      <c r="D322" t="s">
        <v>9</v>
      </c>
      <c r="E322" t="s">
        <v>8</v>
      </c>
    </row>
    <row r="323" spans="1:5" x14ac:dyDescent="0.25">
      <c r="A323" t="s">
        <v>5</v>
      </c>
      <c r="B323" t="s">
        <v>183</v>
      </c>
      <c r="C323" s="1">
        <v>44908</v>
      </c>
      <c r="D323" t="s">
        <v>7</v>
      </c>
      <c r="E323" t="s">
        <v>8</v>
      </c>
    </row>
    <row r="324" spans="1:5" x14ac:dyDescent="0.25">
      <c r="A324" t="s">
        <v>5</v>
      </c>
      <c r="B324" t="s">
        <v>183</v>
      </c>
      <c r="C324" s="1">
        <v>44908</v>
      </c>
      <c r="D324" t="s">
        <v>9</v>
      </c>
      <c r="E324" t="s">
        <v>8</v>
      </c>
    </row>
    <row r="325" spans="1:5" x14ac:dyDescent="0.25">
      <c r="A325" t="s">
        <v>5</v>
      </c>
      <c r="B325" t="s">
        <v>181</v>
      </c>
      <c r="C325" s="1">
        <v>44908</v>
      </c>
      <c r="D325" t="s">
        <v>9</v>
      </c>
      <c r="E325" t="s">
        <v>8</v>
      </c>
    </row>
    <row r="326" spans="1:5" x14ac:dyDescent="0.25">
      <c r="A326" t="s">
        <v>5</v>
      </c>
      <c r="B326" t="s">
        <v>179</v>
      </c>
      <c r="C326" s="1">
        <v>44908</v>
      </c>
      <c r="D326" t="s">
        <v>9</v>
      </c>
      <c r="E326" t="s">
        <v>8</v>
      </c>
    </row>
    <row r="327" spans="1:5" x14ac:dyDescent="0.25">
      <c r="A327" t="s">
        <v>5</v>
      </c>
      <c r="B327" t="s">
        <v>180</v>
      </c>
      <c r="C327" s="1">
        <v>44908</v>
      </c>
      <c r="D327" t="s">
        <v>9</v>
      </c>
      <c r="E327" t="s">
        <v>8</v>
      </c>
    </row>
    <row r="328" spans="1:5" x14ac:dyDescent="0.25">
      <c r="A328" t="s">
        <v>5</v>
      </c>
      <c r="B328" t="s">
        <v>179</v>
      </c>
      <c r="C328" s="1">
        <v>44908</v>
      </c>
      <c r="D328" t="s">
        <v>9</v>
      </c>
      <c r="E328" t="s">
        <v>8</v>
      </c>
    </row>
    <row r="329" spans="1:5" x14ac:dyDescent="0.25">
      <c r="A329" t="s">
        <v>5</v>
      </c>
      <c r="B329" t="s">
        <v>179</v>
      </c>
      <c r="C329" s="1">
        <v>44908</v>
      </c>
      <c r="D329" t="s">
        <v>9</v>
      </c>
      <c r="E329" t="s">
        <v>13</v>
      </c>
    </row>
    <row r="330" spans="1:5" x14ac:dyDescent="0.25">
      <c r="A330" t="s">
        <v>5</v>
      </c>
      <c r="B330" t="s">
        <v>179</v>
      </c>
      <c r="C330" s="1">
        <v>44908</v>
      </c>
      <c r="D330" t="s">
        <v>9</v>
      </c>
      <c r="E330" t="s">
        <v>8</v>
      </c>
    </row>
    <row r="331" spans="1:5" x14ac:dyDescent="0.25">
      <c r="A331" t="s">
        <v>5</v>
      </c>
      <c r="B331" t="s">
        <v>50</v>
      </c>
      <c r="C331" s="1">
        <v>44908</v>
      </c>
      <c r="D331" t="s">
        <v>9</v>
      </c>
      <c r="E331" t="s">
        <v>8</v>
      </c>
    </row>
    <row r="332" spans="1:5" x14ac:dyDescent="0.25">
      <c r="A332" t="s">
        <v>5</v>
      </c>
      <c r="B332" t="s">
        <v>28</v>
      </c>
      <c r="C332" s="1">
        <v>44905</v>
      </c>
      <c r="D332" t="s">
        <v>9</v>
      </c>
      <c r="E332" t="s">
        <v>8</v>
      </c>
    </row>
    <row r="333" spans="1:5" x14ac:dyDescent="0.25">
      <c r="A333" t="s">
        <v>11</v>
      </c>
      <c r="B333" t="s">
        <v>24</v>
      </c>
      <c r="C333" s="1">
        <v>44905</v>
      </c>
      <c r="D333" t="s">
        <v>9</v>
      </c>
      <c r="E333" t="s">
        <v>8</v>
      </c>
    </row>
    <row r="334" spans="1:5" x14ac:dyDescent="0.25">
      <c r="A334" t="s">
        <v>5</v>
      </c>
      <c r="B334" t="s">
        <v>29</v>
      </c>
      <c r="C334" s="1">
        <v>44905</v>
      </c>
      <c r="D334" t="s">
        <v>9</v>
      </c>
      <c r="E334" t="s">
        <v>8</v>
      </c>
    </row>
    <row r="335" spans="1:5" x14ac:dyDescent="0.25">
      <c r="A335" t="s">
        <v>5</v>
      </c>
      <c r="B335" t="s">
        <v>24</v>
      </c>
      <c r="C335" s="1">
        <v>44905</v>
      </c>
      <c r="D335" t="s">
        <v>9</v>
      </c>
      <c r="E335" t="s">
        <v>8</v>
      </c>
    </row>
    <row r="336" spans="1:5" x14ac:dyDescent="0.25">
      <c r="A336" t="s">
        <v>5</v>
      </c>
      <c r="B336" t="s">
        <v>24</v>
      </c>
      <c r="C336" s="1">
        <v>44905</v>
      </c>
      <c r="D336" t="s">
        <v>9</v>
      </c>
      <c r="E336" t="s">
        <v>8</v>
      </c>
    </row>
    <row r="337" spans="1:5" x14ac:dyDescent="0.25">
      <c r="A337" t="s">
        <v>11</v>
      </c>
      <c r="B337" t="s">
        <v>29</v>
      </c>
      <c r="C337" s="1">
        <v>44905</v>
      </c>
      <c r="D337" t="s">
        <v>9</v>
      </c>
      <c r="E337" t="s">
        <v>8</v>
      </c>
    </row>
    <row r="338" spans="1:5" x14ac:dyDescent="0.25">
      <c r="A338" t="s">
        <v>5</v>
      </c>
      <c r="B338" t="s">
        <v>184</v>
      </c>
      <c r="C338" s="1">
        <v>44905</v>
      </c>
      <c r="D338" t="s">
        <v>9</v>
      </c>
      <c r="E338" t="s">
        <v>8</v>
      </c>
    </row>
    <row r="339" spans="1:5" x14ac:dyDescent="0.25">
      <c r="A339" t="s">
        <v>5</v>
      </c>
      <c r="B339" t="s">
        <v>106</v>
      </c>
      <c r="C339" s="1">
        <v>44905</v>
      </c>
      <c r="D339" t="s">
        <v>9</v>
      </c>
      <c r="E339" t="s">
        <v>8</v>
      </c>
    </row>
    <row r="340" spans="1:5" x14ac:dyDescent="0.25">
      <c r="A340" t="s">
        <v>5</v>
      </c>
      <c r="B340" t="s">
        <v>107</v>
      </c>
      <c r="C340" s="1">
        <v>44905</v>
      </c>
      <c r="D340" t="s">
        <v>9</v>
      </c>
      <c r="E340" t="s">
        <v>8</v>
      </c>
    </row>
    <row r="341" spans="1:5" x14ac:dyDescent="0.25">
      <c r="A341" t="s">
        <v>5</v>
      </c>
      <c r="B341" t="s">
        <v>185</v>
      </c>
      <c r="C341" s="1">
        <v>44905</v>
      </c>
      <c r="D341" t="s">
        <v>9</v>
      </c>
      <c r="E341" t="s">
        <v>8</v>
      </c>
    </row>
    <row r="342" spans="1:5" x14ac:dyDescent="0.25">
      <c r="A342" t="s">
        <v>5</v>
      </c>
      <c r="B342" t="s">
        <v>107</v>
      </c>
      <c r="C342" s="1">
        <v>44905</v>
      </c>
      <c r="D342" t="s">
        <v>9</v>
      </c>
      <c r="E342" t="s">
        <v>8</v>
      </c>
    </row>
    <row r="343" spans="1:5" x14ac:dyDescent="0.25">
      <c r="A343" t="s">
        <v>5</v>
      </c>
      <c r="B343" t="s">
        <v>26</v>
      </c>
      <c r="C343" s="1">
        <v>44905</v>
      </c>
      <c r="D343" t="s">
        <v>9</v>
      </c>
      <c r="E343" t="s">
        <v>13</v>
      </c>
    </row>
    <row r="344" spans="1:5" x14ac:dyDescent="0.25">
      <c r="A344" t="s">
        <v>5</v>
      </c>
      <c r="B344" t="s">
        <v>25</v>
      </c>
      <c r="C344" s="1">
        <v>44905</v>
      </c>
      <c r="D344" t="s">
        <v>9</v>
      </c>
      <c r="E344" t="s">
        <v>8</v>
      </c>
    </row>
    <row r="345" spans="1:5" x14ac:dyDescent="0.25">
      <c r="A345" t="s">
        <v>5</v>
      </c>
      <c r="B345" t="s">
        <v>15</v>
      </c>
      <c r="C345" s="1">
        <v>44905</v>
      </c>
      <c r="D345" t="s">
        <v>9</v>
      </c>
      <c r="E345" t="s">
        <v>8</v>
      </c>
    </row>
    <row r="346" spans="1:5" x14ac:dyDescent="0.25">
      <c r="A346" t="s">
        <v>5</v>
      </c>
      <c r="B346" t="s">
        <v>187</v>
      </c>
      <c r="C346" s="1">
        <v>44905</v>
      </c>
      <c r="D346" t="s">
        <v>9</v>
      </c>
      <c r="E346" t="s">
        <v>8</v>
      </c>
    </row>
    <row r="347" spans="1:5" x14ac:dyDescent="0.25">
      <c r="A347" t="s">
        <v>11</v>
      </c>
      <c r="B347" t="s">
        <v>17</v>
      </c>
      <c r="C347" s="1">
        <v>44905</v>
      </c>
      <c r="D347" t="s">
        <v>9</v>
      </c>
      <c r="E347" t="s">
        <v>8</v>
      </c>
    </row>
    <row r="348" spans="1:5" x14ac:dyDescent="0.25">
      <c r="A348" t="s">
        <v>11</v>
      </c>
      <c r="B348" t="s">
        <v>186</v>
      </c>
      <c r="C348" s="1">
        <v>44905</v>
      </c>
      <c r="D348" t="s">
        <v>9</v>
      </c>
      <c r="E348" t="s">
        <v>8</v>
      </c>
    </row>
    <row r="349" spans="1:5" x14ac:dyDescent="0.25">
      <c r="A349" t="s">
        <v>11</v>
      </c>
      <c r="B349" t="s">
        <v>29</v>
      </c>
      <c r="C349" s="1">
        <v>44905</v>
      </c>
      <c r="D349" t="s">
        <v>9</v>
      </c>
      <c r="E349" t="s">
        <v>8</v>
      </c>
    </row>
    <row r="350" spans="1:5" x14ac:dyDescent="0.25">
      <c r="A350" t="s">
        <v>5</v>
      </c>
      <c r="B350" t="s">
        <v>119</v>
      </c>
      <c r="C350" s="1">
        <v>44905</v>
      </c>
      <c r="D350" t="s">
        <v>9</v>
      </c>
      <c r="E350" t="s">
        <v>8</v>
      </c>
    </row>
    <row r="351" spans="1:5" x14ac:dyDescent="0.25">
      <c r="A351" t="s">
        <v>5</v>
      </c>
      <c r="B351" t="s">
        <v>29</v>
      </c>
      <c r="C351" s="1">
        <v>44905</v>
      </c>
      <c r="D351" t="s">
        <v>9</v>
      </c>
      <c r="E351" t="s">
        <v>8</v>
      </c>
    </row>
    <row r="352" spans="1:5" x14ac:dyDescent="0.25">
      <c r="A352" t="s">
        <v>5</v>
      </c>
      <c r="B352" t="s">
        <v>107</v>
      </c>
      <c r="C352" s="1">
        <v>44905</v>
      </c>
      <c r="D352" t="s">
        <v>9</v>
      </c>
      <c r="E352" t="s">
        <v>8</v>
      </c>
    </row>
    <row r="353" spans="1:5" x14ac:dyDescent="0.25">
      <c r="A353" t="s">
        <v>11</v>
      </c>
      <c r="B353" t="s">
        <v>24</v>
      </c>
      <c r="C353" s="1">
        <v>44904</v>
      </c>
      <c r="D353" t="s">
        <v>9</v>
      </c>
      <c r="E353" t="s">
        <v>8</v>
      </c>
    </row>
    <row r="354" spans="1:5" x14ac:dyDescent="0.25">
      <c r="A354" t="s">
        <v>5</v>
      </c>
      <c r="B354" t="s">
        <v>28</v>
      </c>
      <c r="C354" s="1">
        <v>44903</v>
      </c>
      <c r="D354" t="s">
        <v>9</v>
      </c>
      <c r="E354" t="s">
        <v>8</v>
      </c>
    </row>
    <row r="355" spans="1:5" x14ac:dyDescent="0.25">
      <c r="A355" t="s">
        <v>11</v>
      </c>
      <c r="B355" t="s">
        <v>24</v>
      </c>
      <c r="C355" s="1">
        <v>44903</v>
      </c>
      <c r="D355" t="s">
        <v>9</v>
      </c>
      <c r="E355" t="s">
        <v>13</v>
      </c>
    </row>
    <row r="356" spans="1:5" x14ac:dyDescent="0.25">
      <c r="A356" t="s">
        <v>5</v>
      </c>
      <c r="B356" t="s">
        <v>188</v>
      </c>
      <c r="C356" s="1">
        <v>44903</v>
      </c>
      <c r="D356" t="s">
        <v>9</v>
      </c>
      <c r="E356" t="s">
        <v>8</v>
      </c>
    </row>
    <row r="357" spans="1:5" x14ac:dyDescent="0.25">
      <c r="A357" t="s">
        <v>5</v>
      </c>
      <c r="B357" t="s">
        <v>28</v>
      </c>
      <c r="C357" s="1">
        <v>44903</v>
      </c>
      <c r="D357" t="s">
        <v>9</v>
      </c>
      <c r="E357" t="s">
        <v>13</v>
      </c>
    </row>
    <row r="358" spans="1:5" x14ac:dyDescent="0.25">
      <c r="A358" t="s">
        <v>11</v>
      </c>
      <c r="B358" t="s">
        <v>24</v>
      </c>
      <c r="C358" s="1">
        <v>44903</v>
      </c>
      <c r="D358" t="s">
        <v>9</v>
      </c>
      <c r="E358" t="s">
        <v>8</v>
      </c>
    </row>
    <row r="359" spans="1:5" x14ac:dyDescent="0.25">
      <c r="A359" t="s">
        <v>11</v>
      </c>
      <c r="B359" t="s">
        <v>15</v>
      </c>
      <c r="C359" s="1">
        <v>44903</v>
      </c>
      <c r="D359" t="s">
        <v>9</v>
      </c>
      <c r="E359" t="s">
        <v>8</v>
      </c>
    </row>
    <row r="360" spans="1:5" x14ac:dyDescent="0.25">
      <c r="A360" t="s">
        <v>11</v>
      </c>
      <c r="B360" t="s">
        <v>26</v>
      </c>
      <c r="C360" s="1">
        <v>44903</v>
      </c>
      <c r="D360" t="s">
        <v>9</v>
      </c>
      <c r="E360" t="s">
        <v>13</v>
      </c>
    </row>
    <row r="361" spans="1:5" x14ac:dyDescent="0.25">
      <c r="A361" t="s">
        <v>5</v>
      </c>
      <c r="B361" t="s">
        <v>190</v>
      </c>
      <c r="C361" s="1">
        <v>44903</v>
      </c>
      <c r="D361" t="s">
        <v>9</v>
      </c>
      <c r="E361" t="s">
        <v>8</v>
      </c>
    </row>
    <row r="362" spans="1:5" x14ac:dyDescent="0.25">
      <c r="A362" t="s">
        <v>11</v>
      </c>
      <c r="B362" t="s">
        <v>28</v>
      </c>
      <c r="C362" s="1">
        <v>44903</v>
      </c>
      <c r="D362" t="s">
        <v>9</v>
      </c>
      <c r="E362" t="s">
        <v>8</v>
      </c>
    </row>
    <row r="363" spans="1:5" x14ac:dyDescent="0.25">
      <c r="A363" t="s">
        <v>11</v>
      </c>
      <c r="B363" t="s">
        <v>191</v>
      </c>
      <c r="C363" s="1">
        <v>44903</v>
      </c>
      <c r="D363" t="s">
        <v>9</v>
      </c>
      <c r="E363" t="s">
        <v>8</v>
      </c>
    </row>
    <row r="364" spans="1:5" x14ac:dyDescent="0.25">
      <c r="A364" t="s">
        <v>5</v>
      </c>
      <c r="B364" t="s">
        <v>193</v>
      </c>
      <c r="C364" s="1">
        <v>44903</v>
      </c>
      <c r="D364" t="s">
        <v>9</v>
      </c>
      <c r="E364" t="s">
        <v>8</v>
      </c>
    </row>
    <row r="365" spans="1:5" x14ac:dyDescent="0.25">
      <c r="A365" t="s">
        <v>5</v>
      </c>
      <c r="B365" t="s">
        <v>132</v>
      </c>
      <c r="C365" s="1">
        <v>44903</v>
      </c>
      <c r="D365" t="s">
        <v>9</v>
      </c>
      <c r="E365" t="s">
        <v>8</v>
      </c>
    </row>
    <row r="366" spans="1:5" x14ac:dyDescent="0.25">
      <c r="A366" t="s">
        <v>5</v>
      </c>
      <c r="B366" t="s">
        <v>192</v>
      </c>
      <c r="C366" s="1">
        <v>44903</v>
      </c>
      <c r="D366" t="s">
        <v>9</v>
      </c>
      <c r="E366" t="s">
        <v>8</v>
      </c>
    </row>
    <row r="367" spans="1:5" x14ac:dyDescent="0.25">
      <c r="A367" t="s">
        <v>5</v>
      </c>
      <c r="B367" t="s">
        <v>34</v>
      </c>
      <c r="C367" s="1">
        <v>44903</v>
      </c>
      <c r="D367" t="s">
        <v>9</v>
      </c>
      <c r="E367" t="s">
        <v>8</v>
      </c>
    </row>
    <row r="368" spans="1:5" x14ac:dyDescent="0.25">
      <c r="A368" t="s">
        <v>5</v>
      </c>
      <c r="B368" t="s">
        <v>194</v>
      </c>
      <c r="C368" s="1">
        <v>44903</v>
      </c>
      <c r="D368" t="s">
        <v>9</v>
      </c>
      <c r="E368" t="s">
        <v>8</v>
      </c>
    </row>
    <row r="369" spans="1:5" x14ac:dyDescent="0.25">
      <c r="A369" t="s">
        <v>5</v>
      </c>
      <c r="B369" t="s">
        <v>189</v>
      </c>
      <c r="C369" s="1">
        <v>44903</v>
      </c>
      <c r="D369" t="s">
        <v>9</v>
      </c>
      <c r="E369" t="s">
        <v>8</v>
      </c>
    </row>
    <row r="370" spans="1:5" x14ac:dyDescent="0.25">
      <c r="A370" t="s">
        <v>11</v>
      </c>
      <c r="B370" t="s">
        <v>28</v>
      </c>
      <c r="C370" s="1">
        <v>44903</v>
      </c>
      <c r="D370" t="s">
        <v>9</v>
      </c>
      <c r="E370" t="s">
        <v>8</v>
      </c>
    </row>
    <row r="371" spans="1:5" x14ac:dyDescent="0.25">
      <c r="A371" t="s">
        <v>5</v>
      </c>
      <c r="B371" t="s">
        <v>196</v>
      </c>
      <c r="C371" s="1">
        <v>44902</v>
      </c>
      <c r="D371" t="s">
        <v>9</v>
      </c>
      <c r="E371" t="s">
        <v>8</v>
      </c>
    </row>
    <row r="372" spans="1:5" x14ac:dyDescent="0.25">
      <c r="A372" t="s">
        <v>5</v>
      </c>
      <c r="B372" t="s">
        <v>195</v>
      </c>
      <c r="C372" s="1">
        <v>44902</v>
      </c>
      <c r="D372" t="s">
        <v>9</v>
      </c>
      <c r="E372" t="s">
        <v>8</v>
      </c>
    </row>
    <row r="373" spans="1:5" x14ac:dyDescent="0.25">
      <c r="A373" t="s">
        <v>5</v>
      </c>
      <c r="B373" t="s">
        <v>197</v>
      </c>
      <c r="C373" s="1">
        <v>44902</v>
      </c>
      <c r="D373" t="s">
        <v>9</v>
      </c>
      <c r="E373" t="s">
        <v>8</v>
      </c>
    </row>
    <row r="374" spans="1:5" x14ac:dyDescent="0.25">
      <c r="A374" t="s">
        <v>5</v>
      </c>
      <c r="B374" t="s">
        <v>50</v>
      </c>
      <c r="C374" s="1">
        <v>44902</v>
      </c>
      <c r="D374" t="s">
        <v>9</v>
      </c>
      <c r="E374" t="s">
        <v>8</v>
      </c>
    </row>
    <row r="375" spans="1:5" x14ac:dyDescent="0.25">
      <c r="A375" t="s">
        <v>5</v>
      </c>
      <c r="B375" t="s">
        <v>50</v>
      </c>
      <c r="C375" s="1">
        <v>44902</v>
      </c>
      <c r="D375" t="s">
        <v>9</v>
      </c>
      <c r="E375" t="s">
        <v>8</v>
      </c>
    </row>
    <row r="376" spans="1:5" x14ac:dyDescent="0.25">
      <c r="A376" t="s">
        <v>5</v>
      </c>
      <c r="B376" t="s">
        <v>198</v>
      </c>
      <c r="C376" s="1">
        <v>44902</v>
      </c>
      <c r="D376" t="s">
        <v>9</v>
      </c>
      <c r="E376" t="s">
        <v>8</v>
      </c>
    </row>
    <row r="377" spans="1:5" x14ac:dyDescent="0.25">
      <c r="A377" t="s">
        <v>5</v>
      </c>
      <c r="B377" t="s">
        <v>50</v>
      </c>
      <c r="C377" s="1">
        <v>44902</v>
      </c>
      <c r="D377" t="s">
        <v>9</v>
      </c>
      <c r="E377" t="s">
        <v>8</v>
      </c>
    </row>
    <row r="378" spans="1:5" x14ac:dyDescent="0.25">
      <c r="A378" t="s">
        <v>5</v>
      </c>
      <c r="B378" t="s">
        <v>50</v>
      </c>
      <c r="C378" s="1">
        <v>44902</v>
      </c>
      <c r="D378" t="s">
        <v>9</v>
      </c>
      <c r="E378" t="s">
        <v>13</v>
      </c>
    </row>
    <row r="379" spans="1:5" x14ac:dyDescent="0.25">
      <c r="A379" t="s">
        <v>5</v>
      </c>
      <c r="B379" t="s">
        <v>50</v>
      </c>
      <c r="C379" s="1">
        <v>44902</v>
      </c>
      <c r="D379" t="s">
        <v>9</v>
      </c>
      <c r="E379" t="s">
        <v>8</v>
      </c>
    </row>
    <row r="380" spans="1:5" x14ac:dyDescent="0.25">
      <c r="A380" t="s">
        <v>5</v>
      </c>
      <c r="B380" t="s">
        <v>62</v>
      </c>
      <c r="C380" s="1">
        <v>44902</v>
      </c>
      <c r="D380" t="s">
        <v>9</v>
      </c>
      <c r="E380" t="s">
        <v>8</v>
      </c>
    </row>
    <row r="381" spans="1:5" x14ac:dyDescent="0.25">
      <c r="A381" t="s">
        <v>5</v>
      </c>
      <c r="B381" t="s">
        <v>199</v>
      </c>
      <c r="C381" s="1">
        <v>44902</v>
      </c>
      <c r="D381" t="s">
        <v>9</v>
      </c>
      <c r="E381" t="s">
        <v>8</v>
      </c>
    </row>
    <row r="382" spans="1:5" x14ac:dyDescent="0.25">
      <c r="A382" t="s">
        <v>5</v>
      </c>
      <c r="B382" t="s">
        <v>50</v>
      </c>
      <c r="C382" s="1">
        <v>44902</v>
      </c>
      <c r="D382" t="s">
        <v>9</v>
      </c>
      <c r="E382" t="s">
        <v>13</v>
      </c>
    </row>
    <row r="383" spans="1:5" x14ac:dyDescent="0.25">
      <c r="A383" t="s">
        <v>5</v>
      </c>
      <c r="B383" t="s">
        <v>200</v>
      </c>
      <c r="C383" s="1">
        <v>44902</v>
      </c>
      <c r="D383" t="s">
        <v>9</v>
      </c>
      <c r="E383" t="s">
        <v>8</v>
      </c>
    </row>
    <row r="384" spans="1:5" x14ac:dyDescent="0.25">
      <c r="A384" t="s">
        <v>5</v>
      </c>
      <c r="B384" t="s">
        <v>50</v>
      </c>
      <c r="C384" s="1">
        <v>44902</v>
      </c>
      <c r="D384" t="s">
        <v>9</v>
      </c>
      <c r="E384" t="s">
        <v>8</v>
      </c>
    </row>
    <row r="385" spans="1:5" x14ac:dyDescent="0.25">
      <c r="A385" t="s">
        <v>5</v>
      </c>
      <c r="B385" t="s">
        <v>201</v>
      </c>
      <c r="C385" s="1">
        <v>44902</v>
      </c>
      <c r="D385" t="s">
        <v>9</v>
      </c>
      <c r="E385" t="s">
        <v>8</v>
      </c>
    </row>
    <row r="386" spans="1:5" x14ac:dyDescent="0.25">
      <c r="A386" t="s">
        <v>5</v>
      </c>
      <c r="B386" t="s">
        <v>202</v>
      </c>
      <c r="C386" s="1">
        <v>44901</v>
      </c>
      <c r="D386" t="s">
        <v>9</v>
      </c>
      <c r="E386" t="s">
        <v>8</v>
      </c>
    </row>
    <row r="387" spans="1:5" x14ac:dyDescent="0.25">
      <c r="A387" t="s">
        <v>5</v>
      </c>
      <c r="B387" t="s">
        <v>23</v>
      </c>
      <c r="C387" s="1">
        <v>44898</v>
      </c>
      <c r="D387" t="s">
        <v>9</v>
      </c>
      <c r="E387" t="s">
        <v>8</v>
      </c>
    </row>
    <row r="388" spans="1:5" x14ac:dyDescent="0.25">
      <c r="A388" t="s">
        <v>5</v>
      </c>
      <c r="B388" t="s">
        <v>32</v>
      </c>
      <c r="C388" s="1">
        <v>44898</v>
      </c>
      <c r="D388" t="s">
        <v>9</v>
      </c>
      <c r="E388" t="s">
        <v>8</v>
      </c>
    </row>
    <row r="389" spans="1:5" x14ac:dyDescent="0.25">
      <c r="A389" t="s">
        <v>5</v>
      </c>
      <c r="B389" t="s">
        <v>203</v>
      </c>
      <c r="C389" s="1">
        <v>44898</v>
      </c>
      <c r="D389" t="s">
        <v>9</v>
      </c>
      <c r="E389" t="s">
        <v>8</v>
      </c>
    </row>
    <row r="390" spans="1:5" x14ac:dyDescent="0.25">
      <c r="A390" t="s">
        <v>5</v>
      </c>
      <c r="B390" t="s">
        <v>92</v>
      </c>
      <c r="C390" s="1">
        <v>44898</v>
      </c>
      <c r="D390" t="s">
        <v>9</v>
      </c>
      <c r="E390" t="s">
        <v>8</v>
      </c>
    </row>
    <row r="391" spans="1:5" x14ac:dyDescent="0.25">
      <c r="A391" t="s">
        <v>5</v>
      </c>
      <c r="B391" t="s">
        <v>205</v>
      </c>
      <c r="C391" s="1">
        <v>44898</v>
      </c>
      <c r="D391" t="s">
        <v>9</v>
      </c>
      <c r="E391" t="s">
        <v>8</v>
      </c>
    </row>
    <row r="392" spans="1:5" x14ac:dyDescent="0.25">
      <c r="A392" t="s">
        <v>5</v>
      </c>
      <c r="B392" t="s">
        <v>206</v>
      </c>
      <c r="C392" s="1">
        <v>44898</v>
      </c>
      <c r="D392" t="s">
        <v>9</v>
      </c>
      <c r="E392" t="s">
        <v>8</v>
      </c>
    </row>
    <row r="393" spans="1:5" x14ac:dyDescent="0.25">
      <c r="A393" t="s">
        <v>11</v>
      </c>
      <c r="B393" t="s">
        <v>24</v>
      </c>
      <c r="C393" s="1">
        <v>44898</v>
      </c>
      <c r="D393" t="s">
        <v>9</v>
      </c>
      <c r="E393" t="s">
        <v>8</v>
      </c>
    </row>
    <row r="394" spans="1:5" x14ac:dyDescent="0.25">
      <c r="A394" t="s">
        <v>11</v>
      </c>
      <c r="B394" t="s">
        <v>28</v>
      </c>
      <c r="C394" s="1">
        <v>44898</v>
      </c>
      <c r="D394" t="s">
        <v>9</v>
      </c>
      <c r="E394" t="s">
        <v>8</v>
      </c>
    </row>
    <row r="395" spans="1:5" x14ac:dyDescent="0.25">
      <c r="A395" t="s">
        <v>11</v>
      </c>
      <c r="B395" t="s">
        <v>28</v>
      </c>
      <c r="C395" s="1">
        <v>44898</v>
      </c>
      <c r="D395" t="s">
        <v>9</v>
      </c>
      <c r="E395" t="s">
        <v>8</v>
      </c>
    </row>
    <row r="396" spans="1:5" x14ac:dyDescent="0.25">
      <c r="A396" t="s">
        <v>5</v>
      </c>
      <c r="B396" t="s">
        <v>28</v>
      </c>
      <c r="C396" s="1">
        <v>44898</v>
      </c>
      <c r="D396" t="s">
        <v>9</v>
      </c>
      <c r="E396" t="s">
        <v>8</v>
      </c>
    </row>
    <row r="397" spans="1:5" x14ac:dyDescent="0.25">
      <c r="A397" t="s">
        <v>5</v>
      </c>
      <c r="B397" t="s">
        <v>209</v>
      </c>
      <c r="C397" s="1">
        <v>44898</v>
      </c>
      <c r="D397" t="s">
        <v>9</v>
      </c>
      <c r="E397" t="s">
        <v>8</v>
      </c>
    </row>
    <row r="398" spans="1:5" x14ac:dyDescent="0.25">
      <c r="A398" t="s">
        <v>11</v>
      </c>
      <c r="B398" t="s">
        <v>28</v>
      </c>
      <c r="C398" s="1">
        <v>44898</v>
      </c>
      <c r="D398" t="s">
        <v>9</v>
      </c>
      <c r="E398" t="s">
        <v>8</v>
      </c>
    </row>
    <row r="399" spans="1:5" x14ac:dyDescent="0.25">
      <c r="A399" t="s">
        <v>5</v>
      </c>
      <c r="B399" t="s">
        <v>175</v>
      </c>
      <c r="C399" s="1">
        <v>44898</v>
      </c>
      <c r="D399" t="s">
        <v>9</v>
      </c>
      <c r="E399" t="s">
        <v>8</v>
      </c>
    </row>
    <row r="400" spans="1:5" x14ac:dyDescent="0.25">
      <c r="A400" t="s">
        <v>5</v>
      </c>
      <c r="B400" t="s">
        <v>208</v>
      </c>
      <c r="C400" s="1">
        <v>44898</v>
      </c>
      <c r="D400" t="s">
        <v>9</v>
      </c>
      <c r="E400" t="s">
        <v>8</v>
      </c>
    </row>
    <row r="401" spans="1:5" x14ac:dyDescent="0.25">
      <c r="A401" t="s">
        <v>5</v>
      </c>
      <c r="B401" t="s">
        <v>204</v>
      </c>
      <c r="C401" s="1">
        <v>44898</v>
      </c>
      <c r="D401" t="s">
        <v>9</v>
      </c>
      <c r="E401" t="s">
        <v>8</v>
      </c>
    </row>
    <row r="402" spans="1:5" x14ac:dyDescent="0.25">
      <c r="A402" t="s">
        <v>11</v>
      </c>
      <c r="B402" t="s">
        <v>210</v>
      </c>
      <c r="C402" s="1">
        <v>44898</v>
      </c>
      <c r="D402" t="s">
        <v>9</v>
      </c>
      <c r="E402" t="s">
        <v>8</v>
      </c>
    </row>
    <row r="403" spans="1:5" x14ac:dyDescent="0.25">
      <c r="A403" t="s">
        <v>5</v>
      </c>
      <c r="B403" t="s">
        <v>113</v>
      </c>
      <c r="C403" s="1">
        <v>44898</v>
      </c>
      <c r="D403" t="s">
        <v>9</v>
      </c>
      <c r="E403" t="s">
        <v>8</v>
      </c>
    </row>
    <row r="404" spans="1:5" x14ac:dyDescent="0.25">
      <c r="A404" t="s">
        <v>5</v>
      </c>
      <c r="B404" t="s">
        <v>207</v>
      </c>
      <c r="C404" s="1">
        <v>44898</v>
      </c>
      <c r="D404" t="s">
        <v>9</v>
      </c>
      <c r="E404" t="s">
        <v>8</v>
      </c>
    </row>
    <row r="405" spans="1:5" x14ac:dyDescent="0.25">
      <c r="A405" t="s">
        <v>5</v>
      </c>
      <c r="B405" t="s">
        <v>17</v>
      </c>
      <c r="C405" s="1">
        <v>44898</v>
      </c>
      <c r="D405" t="s">
        <v>7</v>
      </c>
      <c r="E405" t="s">
        <v>8</v>
      </c>
    </row>
    <row r="406" spans="1:5" x14ac:dyDescent="0.25">
      <c r="A406" t="s">
        <v>5</v>
      </c>
      <c r="B406" t="s">
        <v>17</v>
      </c>
      <c r="C406" s="1">
        <v>44898</v>
      </c>
      <c r="D406" t="s">
        <v>9</v>
      </c>
      <c r="E406" t="s">
        <v>8</v>
      </c>
    </row>
    <row r="407" spans="1:5" x14ac:dyDescent="0.25">
      <c r="A407" t="s">
        <v>5</v>
      </c>
      <c r="B407" t="s">
        <v>29</v>
      </c>
      <c r="C407" s="1">
        <v>44895</v>
      </c>
      <c r="D407" t="s">
        <v>9</v>
      </c>
      <c r="E407" t="s">
        <v>8</v>
      </c>
    </row>
    <row r="408" spans="1:5" x14ac:dyDescent="0.25">
      <c r="A408" t="s">
        <v>5</v>
      </c>
      <c r="B408" t="s">
        <v>214</v>
      </c>
      <c r="C408" s="1">
        <v>44895</v>
      </c>
      <c r="D408" t="s">
        <v>9</v>
      </c>
      <c r="E408" t="s">
        <v>8</v>
      </c>
    </row>
    <row r="409" spans="1:5" x14ac:dyDescent="0.25">
      <c r="A409" t="s">
        <v>5</v>
      </c>
      <c r="B409" t="s">
        <v>29</v>
      </c>
      <c r="C409" s="1">
        <v>44895</v>
      </c>
      <c r="D409" t="s">
        <v>9</v>
      </c>
      <c r="E409" t="s">
        <v>8</v>
      </c>
    </row>
    <row r="410" spans="1:5" x14ac:dyDescent="0.25">
      <c r="A410" t="s">
        <v>5</v>
      </c>
      <c r="B410" t="s">
        <v>31</v>
      </c>
      <c r="C410" s="1">
        <v>44895</v>
      </c>
      <c r="D410" t="s">
        <v>9</v>
      </c>
      <c r="E410" t="s">
        <v>8</v>
      </c>
    </row>
    <row r="411" spans="1:5" x14ac:dyDescent="0.25">
      <c r="A411" t="s">
        <v>5</v>
      </c>
      <c r="B411" t="s">
        <v>218</v>
      </c>
      <c r="C411" s="1">
        <v>44895</v>
      </c>
      <c r="D411" t="s">
        <v>9</v>
      </c>
      <c r="E411" t="s">
        <v>8</v>
      </c>
    </row>
    <row r="412" spans="1:5" x14ac:dyDescent="0.25">
      <c r="A412" t="s">
        <v>5</v>
      </c>
      <c r="B412" t="s">
        <v>178</v>
      </c>
      <c r="C412" s="1">
        <v>44895</v>
      </c>
      <c r="D412" t="s">
        <v>9</v>
      </c>
      <c r="E412" t="s">
        <v>13</v>
      </c>
    </row>
    <row r="413" spans="1:5" x14ac:dyDescent="0.25">
      <c r="A413" t="s">
        <v>5</v>
      </c>
      <c r="B413" t="s">
        <v>211</v>
      </c>
      <c r="C413" s="1">
        <v>44895</v>
      </c>
      <c r="D413" t="s">
        <v>9</v>
      </c>
      <c r="E413" t="s">
        <v>8</v>
      </c>
    </row>
    <row r="414" spans="1:5" x14ac:dyDescent="0.25">
      <c r="A414" t="s">
        <v>5</v>
      </c>
      <c r="B414" t="s">
        <v>81</v>
      </c>
      <c r="C414" s="1">
        <v>44895</v>
      </c>
      <c r="D414" t="s">
        <v>7</v>
      </c>
      <c r="E414" t="s">
        <v>8</v>
      </c>
    </row>
    <row r="415" spans="1:5" x14ac:dyDescent="0.25">
      <c r="A415" t="s">
        <v>5</v>
      </c>
      <c r="B415" t="s">
        <v>81</v>
      </c>
      <c r="C415" s="1">
        <v>44895</v>
      </c>
      <c r="D415" t="s">
        <v>9</v>
      </c>
      <c r="E415" t="s">
        <v>8</v>
      </c>
    </row>
    <row r="416" spans="1:5" x14ac:dyDescent="0.25">
      <c r="A416" t="s">
        <v>11</v>
      </c>
      <c r="B416" t="s">
        <v>137</v>
      </c>
      <c r="C416" s="1">
        <v>44895</v>
      </c>
      <c r="D416" t="s">
        <v>9</v>
      </c>
      <c r="E416" t="s">
        <v>8</v>
      </c>
    </row>
    <row r="417" spans="1:5" x14ac:dyDescent="0.25">
      <c r="A417" t="s">
        <v>11</v>
      </c>
      <c r="B417" t="s">
        <v>26</v>
      </c>
      <c r="C417" s="1">
        <v>44895</v>
      </c>
      <c r="D417" t="s">
        <v>9</v>
      </c>
      <c r="E417" t="s">
        <v>8</v>
      </c>
    </row>
    <row r="418" spans="1:5" x14ac:dyDescent="0.25">
      <c r="A418" t="s">
        <v>11</v>
      </c>
      <c r="B418" t="s">
        <v>29</v>
      </c>
      <c r="C418" s="1">
        <v>44895</v>
      </c>
      <c r="D418" t="s">
        <v>9</v>
      </c>
      <c r="E418" t="s">
        <v>8</v>
      </c>
    </row>
    <row r="419" spans="1:5" x14ac:dyDescent="0.25">
      <c r="A419" t="s">
        <v>5</v>
      </c>
      <c r="B419" t="s">
        <v>24</v>
      </c>
      <c r="C419" s="1">
        <v>44895</v>
      </c>
      <c r="D419" t="s">
        <v>9</v>
      </c>
      <c r="E419" t="s">
        <v>8</v>
      </c>
    </row>
    <row r="420" spans="1:5" x14ac:dyDescent="0.25">
      <c r="A420" t="s">
        <v>5</v>
      </c>
      <c r="B420" t="s">
        <v>212</v>
      </c>
      <c r="C420" s="1">
        <v>44895</v>
      </c>
      <c r="D420" t="s">
        <v>7</v>
      </c>
      <c r="E420" t="s">
        <v>8</v>
      </c>
    </row>
    <row r="421" spans="1:5" x14ac:dyDescent="0.25">
      <c r="A421" t="s">
        <v>5</v>
      </c>
      <c r="B421" t="s">
        <v>212</v>
      </c>
      <c r="C421" s="1">
        <v>44895</v>
      </c>
      <c r="D421" t="s">
        <v>9</v>
      </c>
      <c r="E421" t="s">
        <v>8</v>
      </c>
    </row>
    <row r="422" spans="1:5" x14ac:dyDescent="0.25">
      <c r="A422" t="s">
        <v>5</v>
      </c>
      <c r="B422" t="s">
        <v>100</v>
      </c>
      <c r="C422" s="1">
        <v>44895</v>
      </c>
      <c r="D422" t="s">
        <v>9</v>
      </c>
      <c r="E422" t="s">
        <v>8</v>
      </c>
    </row>
    <row r="423" spans="1:5" x14ac:dyDescent="0.25">
      <c r="A423" t="s">
        <v>5</v>
      </c>
      <c r="B423" t="s">
        <v>87</v>
      </c>
      <c r="C423" s="1">
        <v>44895</v>
      </c>
      <c r="D423" t="s">
        <v>9</v>
      </c>
      <c r="E423" t="s">
        <v>8</v>
      </c>
    </row>
    <row r="424" spans="1:5" x14ac:dyDescent="0.25">
      <c r="A424" t="s">
        <v>11</v>
      </c>
      <c r="B424" t="s">
        <v>26</v>
      </c>
      <c r="C424" s="1">
        <v>44895</v>
      </c>
      <c r="D424" t="s">
        <v>9</v>
      </c>
      <c r="E424" t="s">
        <v>8</v>
      </c>
    </row>
    <row r="425" spans="1:5" x14ac:dyDescent="0.25">
      <c r="A425" t="s">
        <v>5</v>
      </c>
      <c r="B425" t="s">
        <v>31</v>
      </c>
      <c r="C425" s="1">
        <v>44895</v>
      </c>
      <c r="D425" t="s">
        <v>9</v>
      </c>
      <c r="E425" t="s">
        <v>8</v>
      </c>
    </row>
    <row r="426" spans="1:5" x14ac:dyDescent="0.25">
      <c r="A426" t="s">
        <v>11</v>
      </c>
      <c r="B426" t="s">
        <v>24</v>
      </c>
      <c r="C426" s="1">
        <v>44895</v>
      </c>
      <c r="D426" t="s">
        <v>9</v>
      </c>
      <c r="E426" t="s">
        <v>8</v>
      </c>
    </row>
    <row r="427" spans="1:5" x14ac:dyDescent="0.25">
      <c r="A427" t="s">
        <v>5</v>
      </c>
      <c r="B427" t="s">
        <v>213</v>
      </c>
      <c r="C427" s="1">
        <v>44895</v>
      </c>
      <c r="D427" t="s">
        <v>9</v>
      </c>
      <c r="E427" t="s">
        <v>8</v>
      </c>
    </row>
    <row r="428" spans="1:5" x14ac:dyDescent="0.25">
      <c r="A428" t="s">
        <v>5</v>
      </c>
      <c r="B428" t="s">
        <v>24</v>
      </c>
      <c r="C428" s="1">
        <v>44895</v>
      </c>
      <c r="D428" t="s">
        <v>9</v>
      </c>
      <c r="E428" t="s">
        <v>8</v>
      </c>
    </row>
    <row r="429" spans="1:5" x14ac:dyDescent="0.25">
      <c r="A429" t="s">
        <v>5</v>
      </c>
      <c r="B429" t="s">
        <v>88</v>
      </c>
      <c r="C429" s="1">
        <v>44895</v>
      </c>
      <c r="D429" t="s">
        <v>9</v>
      </c>
      <c r="E429" t="s">
        <v>13</v>
      </c>
    </row>
    <row r="430" spans="1:5" x14ac:dyDescent="0.25">
      <c r="A430" t="s">
        <v>11</v>
      </c>
      <c r="B430" t="s">
        <v>31</v>
      </c>
      <c r="C430" s="1">
        <v>44895</v>
      </c>
      <c r="D430" t="s">
        <v>9</v>
      </c>
      <c r="E430" t="s">
        <v>13</v>
      </c>
    </row>
    <row r="431" spans="1:5" x14ac:dyDescent="0.25">
      <c r="A431" t="s">
        <v>11</v>
      </c>
      <c r="B431" t="s">
        <v>24</v>
      </c>
      <c r="C431" s="1">
        <v>44895</v>
      </c>
      <c r="D431" t="s">
        <v>9</v>
      </c>
      <c r="E431" t="s">
        <v>13</v>
      </c>
    </row>
    <row r="432" spans="1:5" x14ac:dyDescent="0.25">
      <c r="A432" t="s">
        <v>5</v>
      </c>
      <c r="B432" t="s">
        <v>29</v>
      </c>
      <c r="C432" s="1">
        <v>44895</v>
      </c>
      <c r="D432" t="s">
        <v>7</v>
      </c>
      <c r="E432" t="s">
        <v>8</v>
      </c>
    </row>
    <row r="433" spans="1:5" x14ac:dyDescent="0.25">
      <c r="A433" t="s">
        <v>5</v>
      </c>
      <c r="B433" t="s">
        <v>29</v>
      </c>
      <c r="C433" s="1">
        <v>44895</v>
      </c>
      <c r="D433" t="s">
        <v>9</v>
      </c>
      <c r="E433" t="s">
        <v>8</v>
      </c>
    </row>
    <row r="434" spans="1:5" x14ac:dyDescent="0.25">
      <c r="A434" t="s">
        <v>5</v>
      </c>
      <c r="B434" t="s">
        <v>24</v>
      </c>
      <c r="C434" s="1">
        <v>44895</v>
      </c>
      <c r="D434" t="s">
        <v>9</v>
      </c>
      <c r="E434" t="s">
        <v>8</v>
      </c>
    </row>
    <row r="435" spans="1:5" x14ac:dyDescent="0.25">
      <c r="A435" t="s">
        <v>5</v>
      </c>
      <c r="B435" t="s">
        <v>217</v>
      </c>
      <c r="C435" s="1">
        <v>44895</v>
      </c>
      <c r="D435" t="s">
        <v>9</v>
      </c>
      <c r="E435" t="s">
        <v>8</v>
      </c>
    </row>
    <row r="436" spans="1:5" x14ac:dyDescent="0.25">
      <c r="A436" t="s">
        <v>5</v>
      </c>
      <c r="B436" t="s">
        <v>62</v>
      </c>
      <c r="C436" s="1">
        <v>44895</v>
      </c>
      <c r="D436" t="s">
        <v>9</v>
      </c>
      <c r="E436" t="s">
        <v>8</v>
      </c>
    </row>
    <row r="437" spans="1:5" x14ac:dyDescent="0.25">
      <c r="A437" t="s">
        <v>11</v>
      </c>
      <c r="B437" t="s">
        <v>215</v>
      </c>
      <c r="C437" s="1">
        <v>44895</v>
      </c>
      <c r="D437" t="s">
        <v>9</v>
      </c>
      <c r="E437" t="s">
        <v>8</v>
      </c>
    </row>
    <row r="438" spans="1:5" x14ac:dyDescent="0.25">
      <c r="A438" t="s">
        <v>5</v>
      </c>
      <c r="B438" t="s">
        <v>216</v>
      </c>
      <c r="C438" s="1">
        <v>44895</v>
      </c>
      <c r="D438" t="s">
        <v>9</v>
      </c>
      <c r="E438" t="s">
        <v>8</v>
      </c>
    </row>
    <row r="439" spans="1:5" x14ac:dyDescent="0.25">
      <c r="A439" t="s">
        <v>5</v>
      </c>
      <c r="B439" t="s">
        <v>10</v>
      </c>
      <c r="C439" s="1">
        <v>44891</v>
      </c>
      <c r="D439" t="s">
        <v>9</v>
      </c>
      <c r="E439" t="s">
        <v>13</v>
      </c>
    </row>
    <row r="440" spans="1:5" x14ac:dyDescent="0.25">
      <c r="A440" t="s">
        <v>5</v>
      </c>
      <c r="B440" t="s">
        <v>209</v>
      </c>
      <c r="C440" s="1">
        <v>44890</v>
      </c>
      <c r="D440" t="s">
        <v>9</v>
      </c>
      <c r="E440" t="s">
        <v>13</v>
      </c>
    </row>
    <row r="441" spans="1:5" x14ac:dyDescent="0.25">
      <c r="A441" t="s">
        <v>5</v>
      </c>
      <c r="B441" t="s">
        <v>219</v>
      </c>
      <c r="C441" s="1">
        <v>44890</v>
      </c>
      <c r="D441" t="s">
        <v>9</v>
      </c>
      <c r="E441" t="s">
        <v>8</v>
      </c>
    </row>
    <row r="442" spans="1:5" x14ac:dyDescent="0.25">
      <c r="A442" t="s">
        <v>5</v>
      </c>
      <c r="B442" t="s">
        <v>179</v>
      </c>
      <c r="C442" s="1">
        <v>44890</v>
      </c>
      <c r="D442" t="s">
        <v>9</v>
      </c>
      <c r="E442" t="s">
        <v>8</v>
      </c>
    </row>
    <row r="443" spans="1:5" x14ac:dyDescent="0.25">
      <c r="A443" t="s">
        <v>5</v>
      </c>
      <c r="B443" t="s">
        <v>223</v>
      </c>
      <c r="C443" s="1">
        <v>44890</v>
      </c>
      <c r="D443" t="s">
        <v>9</v>
      </c>
      <c r="E443" t="s">
        <v>8</v>
      </c>
    </row>
    <row r="444" spans="1:5" x14ac:dyDescent="0.25">
      <c r="A444" t="s">
        <v>5</v>
      </c>
      <c r="B444" t="s">
        <v>222</v>
      </c>
      <c r="C444" s="1">
        <v>44890</v>
      </c>
      <c r="D444" t="s">
        <v>9</v>
      </c>
      <c r="E444" t="s">
        <v>8</v>
      </c>
    </row>
    <row r="445" spans="1:5" x14ac:dyDescent="0.25">
      <c r="A445" t="s">
        <v>5</v>
      </c>
      <c r="B445" t="s">
        <v>220</v>
      </c>
      <c r="C445" s="1">
        <v>44890</v>
      </c>
      <c r="D445" t="s">
        <v>9</v>
      </c>
      <c r="E445" t="s">
        <v>8</v>
      </c>
    </row>
    <row r="446" spans="1:5" x14ac:dyDescent="0.25">
      <c r="A446" t="s">
        <v>5</v>
      </c>
      <c r="B446" t="s">
        <v>221</v>
      </c>
      <c r="C446" s="1">
        <v>44890</v>
      </c>
      <c r="D446" t="s">
        <v>9</v>
      </c>
      <c r="E446" t="s">
        <v>8</v>
      </c>
    </row>
    <row r="447" spans="1:5" x14ac:dyDescent="0.25">
      <c r="A447" t="s">
        <v>11</v>
      </c>
      <c r="B447" t="s">
        <v>28</v>
      </c>
      <c r="C447" s="1">
        <v>44890</v>
      </c>
      <c r="D447" t="s">
        <v>9</v>
      </c>
      <c r="E447" t="s">
        <v>8</v>
      </c>
    </row>
    <row r="448" spans="1:5" x14ac:dyDescent="0.25">
      <c r="A448" t="s">
        <v>5</v>
      </c>
      <c r="B448" t="s">
        <v>28</v>
      </c>
      <c r="C448" s="1">
        <v>44884</v>
      </c>
      <c r="D448" t="s">
        <v>9</v>
      </c>
      <c r="E448" t="s">
        <v>8</v>
      </c>
    </row>
    <row r="449" spans="1:5" x14ac:dyDescent="0.25">
      <c r="A449" t="s">
        <v>5</v>
      </c>
      <c r="B449" t="s">
        <v>28</v>
      </c>
      <c r="C449" s="1">
        <v>44884</v>
      </c>
      <c r="D449" t="s">
        <v>9</v>
      </c>
      <c r="E449" t="s">
        <v>13</v>
      </c>
    </row>
    <row r="450" spans="1:5" x14ac:dyDescent="0.25">
      <c r="A450" t="s">
        <v>11</v>
      </c>
      <c r="B450" t="s">
        <v>29</v>
      </c>
      <c r="C450" s="1">
        <v>44884</v>
      </c>
      <c r="D450" t="s">
        <v>9</v>
      </c>
      <c r="E450" t="s">
        <v>13</v>
      </c>
    </row>
    <row r="451" spans="1:5" x14ac:dyDescent="0.25">
      <c r="A451" t="s">
        <v>11</v>
      </c>
      <c r="B451" t="s">
        <v>100</v>
      </c>
      <c r="C451" s="1">
        <v>44884</v>
      </c>
      <c r="D451" t="s">
        <v>9</v>
      </c>
      <c r="E451" t="s">
        <v>8</v>
      </c>
    </row>
    <row r="452" spans="1:5" x14ac:dyDescent="0.25">
      <c r="A452" t="s">
        <v>5</v>
      </c>
      <c r="B452" t="s">
        <v>224</v>
      </c>
      <c r="C452" s="1">
        <v>44884</v>
      </c>
      <c r="D452" t="s">
        <v>9</v>
      </c>
      <c r="E452" t="s">
        <v>8</v>
      </c>
    </row>
    <row r="453" spans="1:5" x14ac:dyDescent="0.25">
      <c r="A453" t="s">
        <v>5</v>
      </c>
      <c r="B453" t="s">
        <v>229</v>
      </c>
      <c r="C453" s="1">
        <v>44884</v>
      </c>
      <c r="D453" t="s">
        <v>9</v>
      </c>
      <c r="E453" t="s">
        <v>8</v>
      </c>
    </row>
    <row r="454" spans="1:5" x14ac:dyDescent="0.25">
      <c r="A454" t="s">
        <v>5</v>
      </c>
      <c r="B454" t="s">
        <v>228</v>
      </c>
      <c r="C454" s="1">
        <v>44884</v>
      </c>
      <c r="D454" t="s">
        <v>9</v>
      </c>
      <c r="E454" t="s">
        <v>8</v>
      </c>
    </row>
    <row r="455" spans="1:5" x14ac:dyDescent="0.25">
      <c r="A455" t="s">
        <v>5</v>
      </c>
      <c r="B455" t="s">
        <v>16</v>
      </c>
      <c r="C455" s="1">
        <v>44884</v>
      </c>
      <c r="D455" t="s">
        <v>9</v>
      </c>
      <c r="E455" t="s">
        <v>8</v>
      </c>
    </row>
    <row r="456" spans="1:5" x14ac:dyDescent="0.25">
      <c r="A456" t="s">
        <v>5</v>
      </c>
      <c r="B456" t="s">
        <v>226</v>
      </c>
      <c r="C456" s="1">
        <v>44884</v>
      </c>
      <c r="D456" t="s">
        <v>9</v>
      </c>
      <c r="E456" t="s">
        <v>8</v>
      </c>
    </row>
    <row r="457" spans="1:5" x14ac:dyDescent="0.25">
      <c r="A457" t="s">
        <v>11</v>
      </c>
      <c r="B457" t="s">
        <v>24</v>
      </c>
      <c r="C457" s="1">
        <v>44884</v>
      </c>
      <c r="D457" t="s">
        <v>9</v>
      </c>
      <c r="E457" t="s">
        <v>13</v>
      </c>
    </row>
    <row r="458" spans="1:5" x14ac:dyDescent="0.25">
      <c r="A458" t="s">
        <v>5</v>
      </c>
      <c r="B458" t="s">
        <v>24</v>
      </c>
      <c r="C458" s="1">
        <v>44884</v>
      </c>
      <c r="D458" t="s">
        <v>9</v>
      </c>
      <c r="E458" t="s">
        <v>8</v>
      </c>
    </row>
    <row r="459" spans="1:5" x14ac:dyDescent="0.25">
      <c r="A459" t="s">
        <v>5</v>
      </c>
      <c r="B459" t="s">
        <v>16</v>
      </c>
      <c r="C459" s="1">
        <v>44884</v>
      </c>
      <c r="D459" t="s">
        <v>9</v>
      </c>
      <c r="E459" t="s">
        <v>8</v>
      </c>
    </row>
    <row r="460" spans="1:5" x14ac:dyDescent="0.25">
      <c r="A460" t="s">
        <v>5</v>
      </c>
      <c r="B460" t="s">
        <v>225</v>
      </c>
      <c r="C460" s="1">
        <v>44884</v>
      </c>
      <c r="D460" t="s">
        <v>9</v>
      </c>
      <c r="E460" t="s">
        <v>8</v>
      </c>
    </row>
    <row r="461" spans="1:5" x14ac:dyDescent="0.25">
      <c r="A461" t="s">
        <v>5</v>
      </c>
      <c r="B461" t="s">
        <v>227</v>
      </c>
      <c r="C461" s="1">
        <v>44884</v>
      </c>
      <c r="D461" t="s">
        <v>9</v>
      </c>
      <c r="E461" t="s">
        <v>8</v>
      </c>
    </row>
    <row r="462" spans="1:5" x14ac:dyDescent="0.25">
      <c r="A462" t="s">
        <v>5</v>
      </c>
      <c r="B462" t="s">
        <v>231</v>
      </c>
      <c r="C462" s="1">
        <v>44884</v>
      </c>
      <c r="D462" t="s">
        <v>9</v>
      </c>
      <c r="E462" t="s">
        <v>8</v>
      </c>
    </row>
    <row r="463" spans="1:5" x14ac:dyDescent="0.25">
      <c r="A463" t="s">
        <v>11</v>
      </c>
      <c r="B463" t="s">
        <v>24</v>
      </c>
      <c r="C463" s="1">
        <v>44884</v>
      </c>
      <c r="D463" t="s">
        <v>9</v>
      </c>
      <c r="E463" t="s">
        <v>8</v>
      </c>
    </row>
    <row r="464" spans="1:5" x14ac:dyDescent="0.25">
      <c r="A464" t="s">
        <v>11</v>
      </c>
      <c r="B464" t="s">
        <v>28</v>
      </c>
      <c r="C464" s="1">
        <v>44884</v>
      </c>
      <c r="D464" t="s">
        <v>9</v>
      </c>
      <c r="E464" t="s">
        <v>8</v>
      </c>
    </row>
    <row r="465" spans="1:5" x14ac:dyDescent="0.25">
      <c r="A465" t="s">
        <v>5</v>
      </c>
      <c r="B465" t="s">
        <v>226</v>
      </c>
      <c r="C465" s="1">
        <v>44884</v>
      </c>
      <c r="D465" t="s">
        <v>9</v>
      </c>
      <c r="E465" t="s">
        <v>8</v>
      </c>
    </row>
    <row r="466" spans="1:5" x14ac:dyDescent="0.25">
      <c r="A466" t="s">
        <v>5</v>
      </c>
      <c r="B466" t="s">
        <v>232</v>
      </c>
      <c r="C466" s="1">
        <v>44884</v>
      </c>
      <c r="D466" t="s">
        <v>9</v>
      </c>
      <c r="E466" t="s">
        <v>8</v>
      </c>
    </row>
    <row r="467" spans="1:5" x14ac:dyDescent="0.25">
      <c r="A467" t="s">
        <v>5</v>
      </c>
      <c r="B467" t="s">
        <v>24</v>
      </c>
      <c r="C467" s="1">
        <v>44884</v>
      </c>
      <c r="D467" t="s">
        <v>9</v>
      </c>
      <c r="E467" t="s">
        <v>13</v>
      </c>
    </row>
    <row r="468" spans="1:5" x14ac:dyDescent="0.25">
      <c r="A468" t="s">
        <v>5</v>
      </c>
      <c r="B468" t="s">
        <v>233</v>
      </c>
      <c r="C468" s="1">
        <v>44884</v>
      </c>
      <c r="D468" t="s">
        <v>9</v>
      </c>
      <c r="E468" t="s">
        <v>8</v>
      </c>
    </row>
    <row r="469" spans="1:5" x14ac:dyDescent="0.25">
      <c r="A469" t="s">
        <v>5</v>
      </c>
      <c r="B469" t="s">
        <v>16</v>
      </c>
      <c r="C469" s="1">
        <v>44884</v>
      </c>
      <c r="D469" t="s">
        <v>9</v>
      </c>
      <c r="E469" t="s">
        <v>8</v>
      </c>
    </row>
    <row r="470" spans="1:5" x14ac:dyDescent="0.25">
      <c r="A470" t="s">
        <v>5</v>
      </c>
      <c r="B470" t="s">
        <v>30</v>
      </c>
      <c r="C470" s="1">
        <v>44884</v>
      </c>
      <c r="D470" t="s">
        <v>9</v>
      </c>
      <c r="E470" t="s">
        <v>8</v>
      </c>
    </row>
    <row r="471" spans="1:5" x14ac:dyDescent="0.25">
      <c r="A471" t="s">
        <v>5</v>
      </c>
      <c r="B471" t="s">
        <v>31</v>
      </c>
      <c r="C471" s="1">
        <v>44884</v>
      </c>
      <c r="D471" t="s">
        <v>9</v>
      </c>
      <c r="E471" t="s">
        <v>8</v>
      </c>
    </row>
    <row r="472" spans="1:5" x14ac:dyDescent="0.25">
      <c r="A472" t="s">
        <v>11</v>
      </c>
      <c r="B472" t="s">
        <v>28</v>
      </c>
      <c r="C472" s="1">
        <v>44884</v>
      </c>
      <c r="D472" t="s">
        <v>9</v>
      </c>
      <c r="E472" t="s">
        <v>8</v>
      </c>
    </row>
    <row r="473" spans="1:5" x14ac:dyDescent="0.25">
      <c r="A473" t="s">
        <v>5</v>
      </c>
      <c r="B473" t="s">
        <v>16</v>
      </c>
      <c r="C473" s="1">
        <v>44884</v>
      </c>
      <c r="D473" t="s">
        <v>9</v>
      </c>
      <c r="E473" t="s">
        <v>8</v>
      </c>
    </row>
    <row r="474" spans="1:5" x14ac:dyDescent="0.25">
      <c r="A474" t="s">
        <v>5</v>
      </c>
      <c r="B474" t="s">
        <v>235</v>
      </c>
      <c r="C474" s="1">
        <v>44884</v>
      </c>
      <c r="D474" t="s">
        <v>9</v>
      </c>
      <c r="E474" t="s">
        <v>8</v>
      </c>
    </row>
    <row r="475" spans="1:5" x14ac:dyDescent="0.25">
      <c r="A475" t="s">
        <v>5</v>
      </c>
      <c r="B475" t="s">
        <v>236</v>
      </c>
      <c r="C475" s="1">
        <v>44884</v>
      </c>
      <c r="D475" t="s">
        <v>9</v>
      </c>
      <c r="E475" t="s">
        <v>8</v>
      </c>
    </row>
    <row r="476" spans="1:5" x14ac:dyDescent="0.25">
      <c r="A476" t="s">
        <v>5</v>
      </c>
      <c r="B476" t="s">
        <v>31</v>
      </c>
      <c r="C476" s="1">
        <v>44884</v>
      </c>
      <c r="D476" t="s">
        <v>9</v>
      </c>
      <c r="E476" t="s">
        <v>13</v>
      </c>
    </row>
    <row r="477" spans="1:5" x14ac:dyDescent="0.25">
      <c r="A477" t="s">
        <v>5</v>
      </c>
      <c r="B477" t="s">
        <v>234</v>
      </c>
      <c r="C477" s="1">
        <v>44884</v>
      </c>
      <c r="D477" t="s">
        <v>9</v>
      </c>
      <c r="E477" t="s">
        <v>8</v>
      </c>
    </row>
    <row r="478" spans="1:5" x14ac:dyDescent="0.25">
      <c r="A478" t="s">
        <v>5</v>
      </c>
      <c r="B478" t="s">
        <v>30</v>
      </c>
      <c r="C478" s="1">
        <v>44884</v>
      </c>
      <c r="D478" t="s">
        <v>9</v>
      </c>
      <c r="E478" t="s">
        <v>8</v>
      </c>
    </row>
    <row r="479" spans="1:5" x14ac:dyDescent="0.25">
      <c r="A479" t="s">
        <v>5</v>
      </c>
      <c r="B479" t="s">
        <v>16</v>
      </c>
      <c r="C479" s="1">
        <v>44884</v>
      </c>
      <c r="D479" t="s">
        <v>9</v>
      </c>
      <c r="E479" t="s">
        <v>8</v>
      </c>
    </row>
    <row r="480" spans="1:5" x14ac:dyDescent="0.25">
      <c r="A480" t="s">
        <v>11</v>
      </c>
      <c r="B480" t="s">
        <v>29</v>
      </c>
      <c r="C480" s="1">
        <v>44884</v>
      </c>
      <c r="D480" t="s">
        <v>9</v>
      </c>
      <c r="E480" t="s">
        <v>8</v>
      </c>
    </row>
    <row r="481" spans="1:5" x14ac:dyDescent="0.25">
      <c r="A481" t="s">
        <v>11</v>
      </c>
      <c r="B481" t="s">
        <v>16</v>
      </c>
      <c r="C481" s="1">
        <v>44884</v>
      </c>
      <c r="D481" t="s">
        <v>9</v>
      </c>
      <c r="E481" t="s">
        <v>8</v>
      </c>
    </row>
    <row r="482" spans="1:5" x14ac:dyDescent="0.25">
      <c r="A482" t="s">
        <v>11</v>
      </c>
      <c r="B482" t="s">
        <v>29</v>
      </c>
      <c r="C482" s="1">
        <v>44884</v>
      </c>
      <c r="D482" t="s">
        <v>9</v>
      </c>
      <c r="E482" t="s">
        <v>8</v>
      </c>
    </row>
    <row r="483" spans="1:5" x14ac:dyDescent="0.25">
      <c r="A483" t="s">
        <v>5</v>
      </c>
      <c r="B483" t="s">
        <v>237</v>
      </c>
      <c r="C483" s="1">
        <v>44884</v>
      </c>
      <c r="D483" t="s">
        <v>9</v>
      </c>
      <c r="E483" t="s">
        <v>8</v>
      </c>
    </row>
    <row r="484" spans="1:5" x14ac:dyDescent="0.25">
      <c r="A484" t="s">
        <v>11</v>
      </c>
      <c r="B484" t="s">
        <v>29</v>
      </c>
      <c r="C484" s="1">
        <v>44884</v>
      </c>
      <c r="D484" t="s">
        <v>9</v>
      </c>
      <c r="E484" t="s">
        <v>8</v>
      </c>
    </row>
    <row r="485" spans="1:5" x14ac:dyDescent="0.25">
      <c r="A485" t="s">
        <v>5</v>
      </c>
      <c r="B485" t="s">
        <v>230</v>
      </c>
      <c r="C485" s="1">
        <v>44884</v>
      </c>
      <c r="D485" t="s">
        <v>9</v>
      </c>
      <c r="E485" t="s">
        <v>8</v>
      </c>
    </row>
    <row r="486" spans="1:5" x14ac:dyDescent="0.25">
      <c r="A486" t="s">
        <v>5</v>
      </c>
      <c r="B486" t="s">
        <v>16</v>
      </c>
      <c r="C486" s="1">
        <v>44884</v>
      </c>
      <c r="D486" t="s">
        <v>9</v>
      </c>
      <c r="E486" t="s">
        <v>8</v>
      </c>
    </row>
    <row r="487" spans="1:5" x14ac:dyDescent="0.25">
      <c r="A487" t="s">
        <v>11</v>
      </c>
      <c r="B487" t="s">
        <v>44</v>
      </c>
      <c r="C487" s="1">
        <v>44884</v>
      </c>
      <c r="D487" t="s">
        <v>9</v>
      </c>
      <c r="E487" t="s">
        <v>8</v>
      </c>
    </row>
    <row r="488" spans="1:5" x14ac:dyDescent="0.25">
      <c r="A488" t="s">
        <v>5</v>
      </c>
      <c r="B488" t="s">
        <v>199</v>
      </c>
      <c r="C488" s="1">
        <v>44883</v>
      </c>
      <c r="D488" t="s">
        <v>9</v>
      </c>
      <c r="E488" t="s">
        <v>8</v>
      </c>
    </row>
    <row r="489" spans="1:5" x14ac:dyDescent="0.25">
      <c r="A489" t="s">
        <v>11</v>
      </c>
      <c r="B489" t="s">
        <v>129</v>
      </c>
      <c r="C489" s="1">
        <v>44883</v>
      </c>
      <c r="D489" t="s">
        <v>9</v>
      </c>
      <c r="E489" t="s">
        <v>13</v>
      </c>
    </row>
    <row r="490" spans="1:5" x14ac:dyDescent="0.25">
      <c r="A490" t="s">
        <v>5</v>
      </c>
      <c r="B490" t="s">
        <v>238</v>
      </c>
      <c r="C490" s="1">
        <v>44883</v>
      </c>
      <c r="D490" t="s">
        <v>9</v>
      </c>
      <c r="E490" t="s">
        <v>8</v>
      </c>
    </row>
    <row r="491" spans="1:5" x14ac:dyDescent="0.25">
      <c r="A491" t="s">
        <v>11</v>
      </c>
      <c r="B491" t="s">
        <v>127</v>
      </c>
      <c r="C491" s="1">
        <v>44883</v>
      </c>
      <c r="D491" t="s">
        <v>9</v>
      </c>
      <c r="E491" t="s">
        <v>8</v>
      </c>
    </row>
    <row r="492" spans="1:5" x14ac:dyDescent="0.25">
      <c r="A492" t="s">
        <v>5</v>
      </c>
      <c r="B492" t="s">
        <v>199</v>
      </c>
      <c r="C492" s="1">
        <v>44883</v>
      </c>
      <c r="D492" t="s">
        <v>9</v>
      </c>
      <c r="E492" t="s">
        <v>8</v>
      </c>
    </row>
    <row r="493" spans="1:5" x14ac:dyDescent="0.25">
      <c r="A493" t="s">
        <v>5</v>
      </c>
      <c r="B493" t="s">
        <v>50</v>
      </c>
      <c r="C493" s="1">
        <v>44883</v>
      </c>
      <c r="D493" t="s">
        <v>9</v>
      </c>
      <c r="E493" t="s">
        <v>8</v>
      </c>
    </row>
    <row r="494" spans="1:5" x14ac:dyDescent="0.25">
      <c r="A494" t="s">
        <v>5</v>
      </c>
      <c r="B494" t="s">
        <v>50</v>
      </c>
      <c r="C494" s="1">
        <v>44883</v>
      </c>
      <c r="D494" t="s">
        <v>9</v>
      </c>
      <c r="E494" t="s">
        <v>8</v>
      </c>
    </row>
    <row r="495" spans="1:5" x14ac:dyDescent="0.25">
      <c r="A495" t="s">
        <v>5</v>
      </c>
      <c r="B495" t="s">
        <v>240</v>
      </c>
      <c r="C495" s="1">
        <v>44883</v>
      </c>
      <c r="D495" t="s">
        <v>9</v>
      </c>
      <c r="E495" t="s">
        <v>8</v>
      </c>
    </row>
    <row r="496" spans="1:5" x14ac:dyDescent="0.25">
      <c r="A496" t="s">
        <v>5</v>
      </c>
      <c r="B496" t="s">
        <v>199</v>
      </c>
      <c r="C496" s="1">
        <v>44883</v>
      </c>
      <c r="D496" t="s">
        <v>9</v>
      </c>
      <c r="E496" t="s">
        <v>8</v>
      </c>
    </row>
    <row r="497" spans="1:5" x14ac:dyDescent="0.25">
      <c r="A497" t="s">
        <v>5</v>
      </c>
      <c r="B497" t="s">
        <v>130</v>
      </c>
      <c r="C497" s="1">
        <v>44883</v>
      </c>
      <c r="D497" t="s">
        <v>9</v>
      </c>
      <c r="E497" t="s">
        <v>8</v>
      </c>
    </row>
    <row r="498" spans="1:5" x14ac:dyDescent="0.25">
      <c r="A498" t="s">
        <v>11</v>
      </c>
      <c r="B498" t="s">
        <v>50</v>
      </c>
      <c r="C498" s="1">
        <v>44883</v>
      </c>
      <c r="D498" t="s">
        <v>7</v>
      </c>
      <c r="E498" t="s">
        <v>8</v>
      </c>
    </row>
    <row r="499" spans="1:5" x14ac:dyDescent="0.25">
      <c r="A499" t="s">
        <v>11</v>
      </c>
      <c r="B499" t="s">
        <v>50</v>
      </c>
      <c r="C499" s="1">
        <v>44883</v>
      </c>
      <c r="D499" t="s">
        <v>9</v>
      </c>
      <c r="E499" t="s">
        <v>8</v>
      </c>
    </row>
    <row r="500" spans="1:5" x14ac:dyDescent="0.25">
      <c r="A500" t="s">
        <v>5</v>
      </c>
      <c r="B500" t="s">
        <v>239</v>
      </c>
      <c r="C500" s="1">
        <v>44883</v>
      </c>
      <c r="D500" t="s">
        <v>9</v>
      </c>
      <c r="E500" t="s">
        <v>13</v>
      </c>
    </row>
    <row r="501" spans="1:5" x14ac:dyDescent="0.25">
      <c r="A501" t="s">
        <v>5</v>
      </c>
      <c r="B501" t="s">
        <v>50</v>
      </c>
      <c r="C501" s="1">
        <v>44883</v>
      </c>
      <c r="D501" t="s">
        <v>9</v>
      </c>
      <c r="E501" t="s">
        <v>8</v>
      </c>
    </row>
    <row r="502" spans="1:5" x14ac:dyDescent="0.25">
      <c r="A502" t="s">
        <v>11</v>
      </c>
      <c r="B502" t="s">
        <v>127</v>
      </c>
      <c r="C502" s="1">
        <v>44883</v>
      </c>
      <c r="D502" t="s">
        <v>9</v>
      </c>
      <c r="E502" t="s">
        <v>8</v>
      </c>
    </row>
    <row r="503" spans="1:5" x14ac:dyDescent="0.25">
      <c r="A503" t="s">
        <v>11</v>
      </c>
      <c r="B503" t="s">
        <v>66</v>
      </c>
      <c r="C503" s="1">
        <v>44883</v>
      </c>
      <c r="D503" t="s">
        <v>9</v>
      </c>
      <c r="E503" t="s">
        <v>8</v>
      </c>
    </row>
    <row r="504" spans="1:5" x14ac:dyDescent="0.25">
      <c r="A504" t="s">
        <v>5</v>
      </c>
      <c r="B504" t="s">
        <v>241</v>
      </c>
      <c r="C504" s="1">
        <v>44883</v>
      </c>
      <c r="D504" t="s">
        <v>9</v>
      </c>
      <c r="E504" t="s">
        <v>13</v>
      </c>
    </row>
    <row r="505" spans="1:5" x14ac:dyDescent="0.25">
      <c r="A505" t="s">
        <v>5</v>
      </c>
      <c r="B505" t="s">
        <v>182</v>
      </c>
      <c r="C505" s="1">
        <v>44882</v>
      </c>
      <c r="D505" t="s">
        <v>9</v>
      </c>
      <c r="E505" t="s">
        <v>8</v>
      </c>
    </row>
    <row r="506" spans="1:5" x14ac:dyDescent="0.25">
      <c r="A506" t="s">
        <v>5</v>
      </c>
      <c r="B506" t="s">
        <v>246</v>
      </c>
      <c r="C506" s="1">
        <v>44882</v>
      </c>
      <c r="D506" t="s">
        <v>9</v>
      </c>
      <c r="E506" t="s">
        <v>8</v>
      </c>
    </row>
    <row r="507" spans="1:5" x14ac:dyDescent="0.25">
      <c r="A507" t="s">
        <v>5</v>
      </c>
      <c r="B507" t="s">
        <v>245</v>
      </c>
      <c r="C507" s="1">
        <v>44882</v>
      </c>
      <c r="D507" t="s">
        <v>9</v>
      </c>
      <c r="E507" t="s">
        <v>8</v>
      </c>
    </row>
    <row r="508" spans="1:5" x14ac:dyDescent="0.25">
      <c r="A508" t="s">
        <v>5</v>
      </c>
      <c r="B508" t="s">
        <v>244</v>
      </c>
      <c r="C508" s="1">
        <v>44882</v>
      </c>
      <c r="D508" t="s">
        <v>9</v>
      </c>
      <c r="E508" t="s">
        <v>13</v>
      </c>
    </row>
    <row r="509" spans="1:5" x14ac:dyDescent="0.25">
      <c r="A509" t="s">
        <v>5</v>
      </c>
      <c r="B509" t="s">
        <v>64</v>
      </c>
      <c r="C509" s="1">
        <v>44882</v>
      </c>
      <c r="D509" t="s">
        <v>9</v>
      </c>
      <c r="E509" t="s">
        <v>13</v>
      </c>
    </row>
    <row r="510" spans="1:5" x14ac:dyDescent="0.25">
      <c r="A510" t="s">
        <v>5</v>
      </c>
      <c r="B510" t="s">
        <v>242</v>
      </c>
      <c r="C510" s="1">
        <v>44882</v>
      </c>
      <c r="D510" t="s">
        <v>9</v>
      </c>
      <c r="E510" t="s">
        <v>8</v>
      </c>
    </row>
    <row r="511" spans="1:5" x14ac:dyDescent="0.25">
      <c r="A511" t="s">
        <v>5</v>
      </c>
      <c r="B511" t="s">
        <v>243</v>
      </c>
      <c r="C511" s="1">
        <v>44882</v>
      </c>
      <c r="D511" t="s">
        <v>9</v>
      </c>
      <c r="E511" t="s">
        <v>8</v>
      </c>
    </row>
    <row r="512" spans="1:5" x14ac:dyDescent="0.25">
      <c r="A512" t="s">
        <v>5</v>
      </c>
      <c r="B512" t="s">
        <v>180</v>
      </c>
      <c r="C512" s="1">
        <v>44882</v>
      </c>
      <c r="D512" t="s">
        <v>9</v>
      </c>
      <c r="E512" t="s">
        <v>8</v>
      </c>
    </row>
    <row r="513" spans="1:5" x14ac:dyDescent="0.25">
      <c r="A513" t="s">
        <v>5</v>
      </c>
      <c r="B513" t="s">
        <v>248</v>
      </c>
      <c r="C513" s="1">
        <v>44880</v>
      </c>
      <c r="D513" t="s">
        <v>9</v>
      </c>
      <c r="E513" t="s">
        <v>8</v>
      </c>
    </row>
    <row r="514" spans="1:5" x14ac:dyDescent="0.25">
      <c r="A514" t="s">
        <v>11</v>
      </c>
      <c r="B514" t="s">
        <v>247</v>
      </c>
      <c r="C514" s="1">
        <v>44880</v>
      </c>
      <c r="D514" t="s">
        <v>9</v>
      </c>
      <c r="E514" t="s">
        <v>8</v>
      </c>
    </row>
    <row r="515" spans="1:5" x14ac:dyDescent="0.25">
      <c r="A515" t="s">
        <v>11</v>
      </c>
      <c r="B515" t="s">
        <v>195</v>
      </c>
      <c r="C515" s="1">
        <v>44880</v>
      </c>
      <c r="D515" t="s">
        <v>7</v>
      </c>
      <c r="E515" t="s">
        <v>8</v>
      </c>
    </row>
    <row r="516" spans="1:5" x14ac:dyDescent="0.25">
      <c r="A516" t="s">
        <v>11</v>
      </c>
      <c r="B516" t="s">
        <v>195</v>
      </c>
      <c r="C516" s="1">
        <v>44880</v>
      </c>
      <c r="D516" t="s">
        <v>9</v>
      </c>
      <c r="E516" t="s">
        <v>8</v>
      </c>
    </row>
    <row r="517" spans="1:5" x14ac:dyDescent="0.25">
      <c r="A517" t="s">
        <v>11</v>
      </c>
      <c r="B517" t="s">
        <v>249</v>
      </c>
      <c r="C517" s="1">
        <v>44880</v>
      </c>
      <c r="D517" t="s">
        <v>9</v>
      </c>
      <c r="E517" t="s">
        <v>8</v>
      </c>
    </row>
    <row r="518" spans="1:5" x14ac:dyDescent="0.25">
      <c r="A518" t="s">
        <v>11</v>
      </c>
      <c r="B518" t="s">
        <v>15</v>
      </c>
      <c r="C518" s="1">
        <v>44880</v>
      </c>
      <c r="D518" t="s">
        <v>9</v>
      </c>
      <c r="E518" t="s">
        <v>8</v>
      </c>
    </row>
    <row r="519" spans="1:5" x14ac:dyDescent="0.25">
      <c r="A519" t="s">
        <v>11</v>
      </c>
      <c r="B519" t="s">
        <v>107</v>
      </c>
      <c r="C519" s="1">
        <v>44880</v>
      </c>
      <c r="D519" t="s">
        <v>7</v>
      </c>
      <c r="E519" t="s">
        <v>8</v>
      </c>
    </row>
    <row r="520" spans="1:5" x14ac:dyDescent="0.25">
      <c r="A520" t="s">
        <v>11</v>
      </c>
      <c r="B520" t="s">
        <v>107</v>
      </c>
      <c r="C520" s="1">
        <v>44880</v>
      </c>
      <c r="D520" t="s">
        <v>9</v>
      </c>
      <c r="E520" t="s">
        <v>8</v>
      </c>
    </row>
    <row r="521" spans="1:5" x14ac:dyDescent="0.25">
      <c r="A521" t="s">
        <v>5</v>
      </c>
      <c r="B521" t="s">
        <v>253</v>
      </c>
      <c r="C521" s="1">
        <v>44880</v>
      </c>
      <c r="D521" t="s">
        <v>9</v>
      </c>
      <c r="E521" t="s">
        <v>8</v>
      </c>
    </row>
    <row r="522" spans="1:5" x14ac:dyDescent="0.25">
      <c r="A522" t="s">
        <v>5</v>
      </c>
      <c r="B522" t="s">
        <v>252</v>
      </c>
      <c r="C522" s="1">
        <v>44880</v>
      </c>
      <c r="D522" t="s">
        <v>9</v>
      </c>
      <c r="E522" t="s">
        <v>13</v>
      </c>
    </row>
    <row r="523" spans="1:5" x14ac:dyDescent="0.25">
      <c r="A523" t="s">
        <v>5</v>
      </c>
      <c r="B523" t="s">
        <v>250</v>
      </c>
      <c r="C523" s="1">
        <v>44880</v>
      </c>
      <c r="D523" t="s">
        <v>9</v>
      </c>
      <c r="E523" t="s">
        <v>8</v>
      </c>
    </row>
    <row r="524" spans="1:5" x14ac:dyDescent="0.25">
      <c r="A524" t="s">
        <v>5</v>
      </c>
      <c r="B524" t="s">
        <v>251</v>
      </c>
      <c r="C524" s="1">
        <v>44880</v>
      </c>
      <c r="D524" t="s">
        <v>9</v>
      </c>
      <c r="E524" t="s">
        <v>8</v>
      </c>
    </row>
    <row r="525" spans="1:5" x14ac:dyDescent="0.25">
      <c r="A525" t="s">
        <v>5</v>
      </c>
      <c r="B525" t="s">
        <v>29</v>
      </c>
      <c r="C525" s="1">
        <v>44880</v>
      </c>
      <c r="D525" t="s">
        <v>9</v>
      </c>
      <c r="E525" t="s">
        <v>8</v>
      </c>
    </row>
    <row r="526" spans="1:5" x14ac:dyDescent="0.25">
      <c r="A526" t="s">
        <v>11</v>
      </c>
      <c r="B526" t="s">
        <v>254</v>
      </c>
      <c r="C526" s="1">
        <v>44880</v>
      </c>
      <c r="D526" t="s">
        <v>7</v>
      </c>
      <c r="E526" t="s">
        <v>8</v>
      </c>
    </row>
    <row r="527" spans="1:5" x14ac:dyDescent="0.25">
      <c r="A527" t="s">
        <v>11</v>
      </c>
      <c r="B527" t="s">
        <v>254</v>
      </c>
      <c r="C527" s="1">
        <v>44880</v>
      </c>
      <c r="D527" t="s">
        <v>9</v>
      </c>
      <c r="E527" t="s">
        <v>8</v>
      </c>
    </row>
    <row r="528" spans="1:5" x14ac:dyDescent="0.25">
      <c r="A528" t="s">
        <v>11</v>
      </c>
      <c r="B528" t="s">
        <v>257</v>
      </c>
      <c r="C528" s="1">
        <v>44875</v>
      </c>
      <c r="D528" t="s">
        <v>9</v>
      </c>
      <c r="E528" t="s">
        <v>8</v>
      </c>
    </row>
    <row r="529" spans="1:5" x14ac:dyDescent="0.25">
      <c r="A529" t="s">
        <v>5</v>
      </c>
      <c r="B529" t="s">
        <v>42</v>
      </c>
      <c r="C529" s="1">
        <v>44875</v>
      </c>
      <c r="D529" t="s">
        <v>9</v>
      </c>
      <c r="E529" t="s">
        <v>8</v>
      </c>
    </row>
    <row r="530" spans="1:5" x14ac:dyDescent="0.25">
      <c r="A530" t="s">
        <v>5</v>
      </c>
      <c r="B530" t="s">
        <v>80</v>
      </c>
      <c r="C530" s="1">
        <v>44875</v>
      </c>
      <c r="D530" t="s">
        <v>9</v>
      </c>
      <c r="E530" t="s">
        <v>13</v>
      </c>
    </row>
    <row r="531" spans="1:5" x14ac:dyDescent="0.25">
      <c r="A531" t="s">
        <v>5</v>
      </c>
      <c r="B531" t="s">
        <v>256</v>
      </c>
      <c r="C531" s="1">
        <v>44875</v>
      </c>
      <c r="D531" t="s">
        <v>9</v>
      </c>
      <c r="E531" t="s">
        <v>8</v>
      </c>
    </row>
    <row r="532" spans="1:5" x14ac:dyDescent="0.25">
      <c r="A532" t="s">
        <v>5</v>
      </c>
      <c r="B532" t="s">
        <v>34</v>
      </c>
      <c r="C532" s="1">
        <v>44875</v>
      </c>
      <c r="D532" t="s">
        <v>9</v>
      </c>
      <c r="E532" t="s">
        <v>8</v>
      </c>
    </row>
    <row r="533" spans="1:5" x14ac:dyDescent="0.25">
      <c r="A533" t="s">
        <v>5</v>
      </c>
      <c r="B533" t="s">
        <v>255</v>
      </c>
      <c r="C533" s="1">
        <v>44875</v>
      </c>
      <c r="D533" t="s">
        <v>9</v>
      </c>
      <c r="E533" t="s">
        <v>8</v>
      </c>
    </row>
    <row r="534" spans="1:5" x14ac:dyDescent="0.25">
      <c r="A534" t="s">
        <v>11</v>
      </c>
      <c r="B534" t="s">
        <v>34</v>
      </c>
      <c r="C534" s="1">
        <v>44875</v>
      </c>
      <c r="D534" t="s">
        <v>9</v>
      </c>
      <c r="E534" t="s">
        <v>8</v>
      </c>
    </row>
    <row r="535" spans="1:5" x14ac:dyDescent="0.25">
      <c r="A535" t="s">
        <v>5</v>
      </c>
      <c r="B535" t="s">
        <v>258</v>
      </c>
      <c r="C535" s="1">
        <v>44875</v>
      </c>
      <c r="D535" t="s">
        <v>9</v>
      </c>
      <c r="E535" t="s">
        <v>8</v>
      </c>
    </row>
    <row r="536" spans="1:5" x14ac:dyDescent="0.25">
      <c r="A536" t="s">
        <v>5</v>
      </c>
      <c r="B536" t="s">
        <v>34</v>
      </c>
      <c r="C536" s="1">
        <v>44875</v>
      </c>
      <c r="D536" t="s">
        <v>9</v>
      </c>
      <c r="E536" t="s">
        <v>8</v>
      </c>
    </row>
    <row r="537" spans="1:5" x14ac:dyDescent="0.25">
      <c r="A537" t="s">
        <v>5</v>
      </c>
      <c r="B537" t="s">
        <v>226</v>
      </c>
      <c r="C537" s="1">
        <v>44874</v>
      </c>
      <c r="D537" t="s">
        <v>9</v>
      </c>
      <c r="E537" t="s">
        <v>8</v>
      </c>
    </row>
    <row r="538" spans="1:5" x14ac:dyDescent="0.25">
      <c r="A538" t="s">
        <v>11</v>
      </c>
      <c r="B538" t="s">
        <v>28</v>
      </c>
      <c r="C538" s="1">
        <v>44874</v>
      </c>
      <c r="D538" t="s">
        <v>9</v>
      </c>
      <c r="E538" t="s">
        <v>8</v>
      </c>
    </row>
    <row r="539" spans="1:5" x14ac:dyDescent="0.25">
      <c r="A539" t="s">
        <v>5</v>
      </c>
      <c r="B539" t="s">
        <v>30</v>
      </c>
      <c r="C539" s="1">
        <v>44874</v>
      </c>
      <c r="D539" t="s">
        <v>9</v>
      </c>
      <c r="E539" t="s">
        <v>13</v>
      </c>
    </row>
    <row r="540" spans="1:5" x14ac:dyDescent="0.25">
      <c r="A540" t="s">
        <v>5</v>
      </c>
      <c r="B540" t="s">
        <v>79</v>
      </c>
      <c r="C540" s="1">
        <v>44874</v>
      </c>
      <c r="D540" t="s">
        <v>9</v>
      </c>
      <c r="E540" t="s">
        <v>8</v>
      </c>
    </row>
    <row r="541" spans="1:5" x14ac:dyDescent="0.25">
      <c r="A541" t="s">
        <v>11</v>
      </c>
      <c r="B541" t="s">
        <v>24</v>
      </c>
      <c r="C541" s="1">
        <v>44874</v>
      </c>
      <c r="D541" t="s">
        <v>7</v>
      </c>
      <c r="E541" t="s">
        <v>8</v>
      </c>
    </row>
    <row r="542" spans="1:5" x14ac:dyDescent="0.25">
      <c r="A542" t="s">
        <v>11</v>
      </c>
      <c r="B542" t="s">
        <v>24</v>
      </c>
      <c r="C542" s="1">
        <v>44874</v>
      </c>
      <c r="D542" t="s">
        <v>9</v>
      </c>
      <c r="E542" t="s">
        <v>8</v>
      </c>
    </row>
    <row r="543" spans="1:5" x14ac:dyDescent="0.25">
      <c r="A543" t="s">
        <v>5</v>
      </c>
      <c r="B543" t="s">
        <v>30</v>
      </c>
      <c r="C543" s="1">
        <v>44874</v>
      </c>
      <c r="D543" t="s">
        <v>9</v>
      </c>
      <c r="E543" t="s">
        <v>8</v>
      </c>
    </row>
    <row r="544" spans="1:5" x14ac:dyDescent="0.25">
      <c r="A544" t="s">
        <v>11</v>
      </c>
      <c r="B544" t="s">
        <v>259</v>
      </c>
      <c r="C544" s="1">
        <v>44874</v>
      </c>
      <c r="D544" t="s">
        <v>9</v>
      </c>
      <c r="E544" t="s">
        <v>8</v>
      </c>
    </row>
    <row r="545" spans="1:5" x14ac:dyDescent="0.25">
      <c r="A545" t="s">
        <v>5</v>
      </c>
      <c r="B545" t="s">
        <v>92</v>
      </c>
      <c r="C545" s="1">
        <v>44874</v>
      </c>
      <c r="D545" t="s">
        <v>9</v>
      </c>
      <c r="E545" t="s">
        <v>8</v>
      </c>
    </row>
    <row r="546" spans="1:5" x14ac:dyDescent="0.25">
      <c r="A546" t="s">
        <v>5</v>
      </c>
      <c r="B546" t="s">
        <v>24</v>
      </c>
      <c r="C546" s="1">
        <v>44874</v>
      </c>
      <c r="D546" t="s">
        <v>9</v>
      </c>
      <c r="E546" t="s">
        <v>8</v>
      </c>
    </row>
    <row r="547" spans="1:5" x14ac:dyDescent="0.25">
      <c r="A547" t="s">
        <v>5</v>
      </c>
      <c r="B547" t="s">
        <v>260</v>
      </c>
      <c r="C547" s="1">
        <v>44874</v>
      </c>
      <c r="D547" t="s">
        <v>9</v>
      </c>
      <c r="E547" t="s">
        <v>8</v>
      </c>
    </row>
    <row r="548" spans="1:5" x14ac:dyDescent="0.25">
      <c r="A548" t="s">
        <v>11</v>
      </c>
      <c r="B548" t="s">
        <v>15</v>
      </c>
      <c r="C548" s="1">
        <v>44874</v>
      </c>
      <c r="D548" t="s">
        <v>9</v>
      </c>
      <c r="E548" t="s">
        <v>8</v>
      </c>
    </row>
    <row r="549" spans="1:5" x14ac:dyDescent="0.25">
      <c r="A549" t="s">
        <v>5</v>
      </c>
      <c r="B549" t="s">
        <v>29</v>
      </c>
      <c r="C549" s="1">
        <v>44874</v>
      </c>
      <c r="D549" t="s">
        <v>9</v>
      </c>
      <c r="E549" t="s">
        <v>8</v>
      </c>
    </row>
    <row r="550" spans="1:5" x14ac:dyDescent="0.25">
      <c r="A550" t="s">
        <v>5</v>
      </c>
      <c r="B550" t="s">
        <v>100</v>
      </c>
      <c r="C550" s="1">
        <v>44874</v>
      </c>
      <c r="D550" t="s">
        <v>9</v>
      </c>
      <c r="E550" t="s">
        <v>8</v>
      </c>
    </row>
    <row r="551" spans="1:5" x14ac:dyDescent="0.25">
      <c r="A551" t="s">
        <v>5</v>
      </c>
      <c r="B551" t="s">
        <v>32</v>
      </c>
      <c r="C551" s="1">
        <v>44874</v>
      </c>
      <c r="D551" t="s">
        <v>9</v>
      </c>
      <c r="E551" t="s">
        <v>13</v>
      </c>
    </row>
    <row r="552" spans="1:5" x14ac:dyDescent="0.25">
      <c r="A552" t="s">
        <v>5</v>
      </c>
      <c r="B552" t="s">
        <v>229</v>
      </c>
      <c r="C552" s="1">
        <v>44874</v>
      </c>
      <c r="D552" t="s">
        <v>9</v>
      </c>
      <c r="E552" t="s">
        <v>8</v>
      </c>
    </row>
    <row r="553" spans="1:5" x14ac:dyDescent="0.25">
      <c r="A553" t="s">
        <v>11</v>
      </c>
      <c r="B553" t="s">
        <v>24</v>
      </c>
      <c r="C553" s="1">
        <v>44874</v>
      </c>
      <c r="D553" t="s">
        <v>9</v>
      </c>
      <c r="E553" t="s">
        <v>8</v>
      </c>
    </row>
    <row r="554" spans="1:5" x14ac:dyDescent="0.25">
      <c r="A554" t="s">
        <v>11</v>
      </c>
      <c r="B554" t="s">
        <v>100</v>
      </c>
      <c r="C554" s="1">
        <v>44874</v>
      </c>
      <c r="D554" t="s">
        <v>9</v>
      </c>
      <c r="E554" t="s">
        <v>13</v>
      </c>
    </row>
    <row r="555" spans="1:5" x14ac:dyDescent="0.25">
      <c r="A555" t="s">
        <v>11</v>
      </c>
      <c r="B555" t="s">
        <v>100</v>
      </c>
      <c r="C555" s="1">
        <v>44874</v>
      </c>
      <c r="D555" t="s">
        <v>9</v>
      </c>
      <c r="E555" t="s">
        <v>8</v>
      </c>
    </row>
    <row r="556" spans="1:5" x14ac:dyDescent="0.25">
      <c r="A556" t="s">
        <v>5</v>
      </c>
      <c r="B556" t="s">
        <v>261</v>
      </c>
      <c r="C556" s="1">
        <v>44874</v>
      </c>
      <c r="D556" t="s">
        <v>9</v>
      </c>
      <c r="E556" t="s">
        <v>8</v>
      </c>
    </row>
    <row r="557" spans="1:5" x14ac:dyDescent="0.25">
      <c r="A557" t="s">
        <v>5</v>
      </c>
      <c r="B557" t="s">
        <v>100</v>
      </c>
      <c r="C557" s="1">
        <v>44874</v>
      </c>
      <c r="D557" t="s">
        <v>9</v>
      </c>
      <c r="E557" t="s">
        <v>8</v>
      </c>
    </row>
    <row r="558" spans="1:5" x14ac:dyDescent="0.25">
      <c r="A558" t="s">
        <v>11</v>
      </c>
      <c r="B558" t="s">
        <v>262</v>
      </c>
      <c r="C558" s="1">
        <v>44874</v>
      </c>
      <c r="D558" t="s">
        <v>7</v>
      </c>
      <c r="E558" t="s">
        <v>8</v>
      </c>
    </row>
    <row r="559" spans="1:5" x14ac:dyDescent="0.25">
      <c r="A559" t="s">
        <v>11</v>
      </c>
      <c r="B559" t="s">
        <v>262</v>
      </c>
      <c r="C559" s="1">
        <v>44874</v>
      </c>
      <c r="D559" t="s">
        <v>9</v>
      </c>
      <c r="E559" t="s">
        <v>8</v>
      </c>
    </row>
    <row r="560" spans="1:5" x14ac:dyDescent="0.25">
      <c r="A560" t="s">
        <v>11</v>
      </c>
      <c r="B560" t="s">
        <v>24</v>
      </c>
      <c r="C560" s="1">
        <v>44870</v>
      </c>
      <c r="D560" t="s">
        <v>7</v>
      </c>
      <c r="E560" t="s">
        <v>8</v>
      </c>
    </row>
    <row r="561" spans="1:5" x14ac:dyDescent="0.25">
      <c r="A561" t="s">
        <v>11</v>
      </c>
      <c r="B561" t="s">
        <v>24</v>
      </c>
      <c r="C561" s="1">
        <v>44870</v>
      </c>
      <c r="D561" t="s">
        <v>9</v>
      </c>
      <c r="E561" t="s">
        <v>8</v>
      </c>
    </row>
    <row r="562" spans="1:5" x14ac:dyDescent="0.25">
      <c r="A562" t="s">
        <v>11</v>
      </c>
      <c r="B562" t="s">
        <v>263</v>
      </c>
      <c r="C562" s="1">
        <v>44870</v>
      </c>
      <c r="D562" t="s">
        <v>9</v>
      </c>
      <c r="E562" t="s">
        <v>8</v>
      </c>
    </row>
    <row r="563" spans="1:5" x14ac:dyDescent="0.25">
      <c r="A563" t="s">
        <v>5</v>
      </c>
      <c r="B563" t="s">
        <v>267</v>
      </c>
      <c r="C563" s="1">
        <v>44870</v>
      </c>
      <c r="D563" t="s">
        <v>9</v>
      </c>
      <c r="E563" t="s">
        <v>8</v>
      </c>
    </row>
    <row r="564" spans="1:5" x14ac:dyDescent="0.25">
      <c r="A564" t="s">
        <v>11</v>
      </c>
      <c r="B564" t="s">
        <v>29</v>
      </c>
      <c r="C564" s="1">
        <v>44870</v>
      </c>
      <c r="D564" t="s">
        <v>9</v>
      </c>
      <c r="E564" t="s">
        <v>8</v>
      </c>
    </row>
    <row r="565" spans="1:5" x14ac:dyDescent="0.25">
      <c r="A565" t="s">
        <v>11</v>
      </c>
      <c r="B565" t="s">
        <v>264</v>
      </c>
      <c r="C565" s="1">
        <v>44870</v>
      </c>
      <c r="D565" t="s">
        <v>7</v>
      </c>
      <c r="E565" t="s">
        <v>8</v>
      </c>
    </row>
    <row r="566" spans="1:5" x14ac:dyDescent="0.25">
      <c r="A566" t="s">
        <v>11</v>
      </c>
      <c r="B566" t="s">
        <v>264</v>
      </c>
      <c r="C566" s="1">
        <v>44870</v>
      </c>
      <c r="D566" t="s">
        <v>9</v>
      </c>
      <c r="E566" t="s">
        <v>8</v>
      </c>
    </row>
    <row r="567" spans="1:5" x14ac:dyDescent="0.25">
      <c r="A567" t="s">
        <v>5</v>
      </c>
      <c r="B567" t="s">
        <v>252</v>
      </c>
      <c r="C567" s="1">
        <v>44870</v>
      </c>
      <c r="D567" t="s">
        <v>9</v>
      </c>
      <c r="E567" t="s">
        <v>13</v>
      </c>
    </row>
    <row r="568" spans="1:5" x14ac:dyDescent="0.25">
      <c r="A568" t="s">
        <v>5</v>
      </c>
      <c r="B568" t="s">
        <v>187</v>
      </c>
      <c r="C568" s="1">
        <v>44870</v>
      </c>
      <c r="D568" t="s">
        <v>9</v>
      </c>
      <c r="E568" t="s">
        <v>8</v>
      </c>
    </row>
    <row r="569" spans="1:5" x14ac:dyDescent="0.25">
      <c r="A569" t="s">
        <v>5</v>
      </c>
      <c r="B569" t="s">
        <v>64</v>
      </c>
      <c r="C569" s="1">
        <v>44870</v>
      </c>
      <c r="D569" t="s">
        <v>9</v>
      </c>
      <c r="E569" t="s">
        <v>8</v>
      </c>
    </row>
    <row r="570" spans="1:5" x14ac:dyDescent="0.25">
      <c r="A570" t="s">
        <v>5</v>
      </c>
      <c r="B570" t="s">
        <v>119</v>
      </c>
      <c r="C570" s="1">
        <v>44870</v>
      </c>
      <c r="D570" t="s">
        <v>9</v>
      </c>
      <c r="E570" t="s">
        <v>8</v>
      </c>
    </row>
    <row r="571" spans="1:5" x14ac:dyDescent="0.25">
      <c r="A571" t="s">
        <v>11</v>
      </c>
      <c r="B571" t="s">
        <v>92</v>
      </c>
      <c r="C571" s="1">
        <v>44870</v>
      </c>
      <c r="D571" t="s">
        <v>9</v>
      </c>
      <c r="E571" t="s">
        <v>8</v>
      </c>
    </row>
    <row r="572" spans="1:5" x14ac:dyDescent="0.25">
      <c r="A572" t="s">
        <v>5</v>
      </c>
      <c r="B572" t="s">
        <v>24</v>
      </c>
      <c r="C572" s="1">
        <v>44870</v>
      </c>
      <c r="D572" t="s">
        <v>7</v>
      </c>
      <c r="E572" t="s">
        <v>13</v>
      </c>
    </row>
    <row r="573" spans="1:5" x14ac:dyDescent="0.25">
      <c r="A573" t="s">
        <v>5</v>
      </c>
      <c r="B573" t="s">
        <v>17</v>
      </c>
      <c r="C573" s="1">
        <v>44870</v>
      </c>
      <c r="D573" t="s">
        <v>9</v>
      </c>
      <c r="E573" t="s">
        <v>8</v>
      </c>
    </row>
    <row r="574" spans="1:5" x14ac:dyDescent="0.25">
      <c r="A574" t="s">
        <v>5</v>
      </c>
      <c r="B574" t="s">
        <v>265</v>
      </c>
      <c r="C574" s="1">
        <v>44870</v>
      </c>
      <c r="D574" t="s">
        <v>9</v>
      </c>
      <c r="E574" t="s">
        <v>8</v>
      </c>
    </row>
    <row r="575" spans="1:5" x14ac:dyDescent="0.25">
      <c r="A575" t="s">
        <v>11</v>
      </c>
      <c r="B575" t="s">
        <v>29</v>
      </c>
      <c r="C575" s="1">
        <v>44870</v>
      </c>
      <c r="D575" t="s">
        <v>9</v>
      </c>
      <c r="E575" t="s">
        <v>8</v>
      </c>
    </row>
    <row r="576" spans="1:5" x14ac:dyDescent="0.25">
      <c r="A576" t="s">
        <v>5</v>
      </c>
      <c r="B576" t="s">
        <v>266</v>
      </c>
      <c r="C576" s="1">
        <v>44870</v>
      </c>
      <c r="D576" t="s">
        <v>9</v>
      </c>
      <c r="E576" t="s">
        <v>8</v>
      </c>
    </row>
    <row r="577" spans="1:5" x14ac:dyDescent="0.25">
      <c r="A577" t="s">
        <v>11</v>
      </c>
      <c r="B577" t="s">
        <v>28</v>
      </c>
      <c r="C577" s="1">
        <v>44870</v>
      </c>
      <c r="D577" t="s">
        <v>9</v>
      </c>
      <c r="E577" t="s">
        <v>8</v>
      </c>
    </row>
    <row r="578" spans="1:5" x14ac:dyDescent="0.25">
      <c r="A578" t="s">
        <v>11</v>
      </c>
      <c r="B578" t="s">
        <v>108</v>
      </c>
      <c r="C578" s="1">
        <v>44870</v>
      </c>
      <c r="D578" t="s">
        <v>9</v>
      </c>
      <c r="E578" t="s">
        <v>8</v>
      </c>
    </row>
    <row r="579" spans="1:5" x14ac:dyDescent="0.25">
      <c r="A579" t="s">
        <v>5</v>
      </c>
      <c r="B579" t="s">
        <v>14</v>
      </c>
      <c r="C579" s="1">
        <v>44870</v>
      </c>
      <c r="D579" t="s">
        <v>9</v>
      </c>
      <c r="E579" t="s">
        <v>8</v>
      </c>
    </row>
    <row r="580" spans="1:5" x14ac:dyDescent="0.25">
      <c r="A580" t="s">
        <v>5</v>
      </c>
      <c r="B580" t="s">
        <v>26</v>
      </c>
      <c r="C580" s="1">
        <v>44870</v>
      </c>
      <c r="D580" t="s">
        <v>9</v>
      </c>
      <c r="E580" t="s">
        <v>8</v>
      </c>
    </row>
    <row r="581" spans="1:5" x14ac:dyDescent="0.25">
      <c r="A581" t="s">
        <v>11</v>
      </c>
      <c r="B581" t="s">
        <v>195</v>
      </c>
      <c r="C581" s="1">
        <v>44870</v>
      </c>
      <c r="D581" t="s">
        <v>9</v>
      </c>
      <c r="E581" t="s">
        <v>8</v>
      </c>
    </row>
    <row r="582" spans="1:5" x14ac:dyDescent="0.25">
      <c r="A582" t="s">
        <v>5</v>
      </c>
      <c r="B582" t="s">
        <v>269</v>
      </c>
      <c r="C582" s="1">
        <v>44870</v>
      </c>
      <c r="D582" t="s">
        <v>9</v>
      </c>
      <c r="E582" t="s">
        <v>8</v>
      </c>
    </row>
    <row r="583" spans="1:5" x14ac:dyDescent="0.25">
      <c r="A583" t="s">
        <v>5</v>
      </c>
      <c r="B583" t="s">
        <v>28</v>
      </c>
      <c r="C583" s="1">
        <v>44870</v>
      </c>
      <c r="D583" t="s">
        <v>9</v>
      </c>
      <c r="E583" t="s">
        <v>8</v>
      </c>
    </row>
    <row r="584" spans="1:5" x14ac:dyDescent="0.25">
      <c r="A584" t="s">
        <v>11</v>
      </c>
      <c r="B584" t="s">
        <v>268</v>
      </c>
      <c r="C584" s="1">
        <v>44870</v>
      </c>
      <c r="D584" t="s">
        <v>9</v>
      </c>
      <c r="E584" t="s">
        <v>8</v>
      </c>
    </row>
    <row r="585" spans="1:5" x14ac:dyDescent="0.25">
      <c r="A585" t="s">
        <v>11</v>
      </c>
      <c r="B585" t="s">
        <v>270</v>
      </c>
      <c r="C585" s="1">
        <v>44870</v>
      </c>
      <c r="D585" t="s">
        <v>9</v>
      </c>
      <c r="E585" t="s">
        <v>8</v>
      </c>
    </row>
    <row r="586" spans="1:5" x14ac:dyDescent="0.25">
      <c r="A586" t="s">
        <v>11</v>
      </c>
      <c r="B586" t="s">
        <v>26</v>
      </c>
      <c r="C586" s="1">
        <v>44868</v>
      </c>
      <c r="D586" t="s">
        <v>9</v>
      </c>
      <c r="E586" t="s">
        <v>13</v>
      </c>
    </row>
    <row r="587" spans="1:5" x14ac:dyDescent="0.25">
      <c r="A587" t="s">
        <v>11</v>
      </c>
      <c r="B587" t="s">
        <v>26</v>
      </c>
      <c r="C587" s="1">
        <v>44868</v>
      </c>
      <c r="D587" t="s">
        <v>9</v>
      </c>
      <c r="E587" t="s">
        <v>8</v>
      </c>
    </row>
    <row r="588" spans="1:5" x14ac:dyDescent="0.25">
      <c r="A588" t="s">
        <v>5</v>
      </c>
      <c r="B588" t="s">
        <v>272</v>
      </c>
      <c r="C588" s="1">
        <v>44868</v>
      </c>
      <c r="D588" t="s">
        <v>9</v>
      </c>
      <c r="E588" t="s">
        <v>8</v>
      </c>
    </row>
    <row r="589" spans="1:5" x14ac:dyDescent="0.25">
      <c r="A589" t="s">
        <v>5</v>
      </c>
      <c r="B589" t="s">
        <v>273</v>
      </c>
      <c r="C589" s="1">
        <v>44868</v>
      </c>
      <c r="D589" t="s">
        <v>9</v>
      </c>
      <c r="E589" t="s">
        <v>8</v>
      </c>
    </row>
    <row r="590" spans="1:5" x14ac:dyDescent="0.25">
      <c r="A590" t="s">
        <v>5</v>
      </c>
      <c r="B590" t="s">
        <v>24</v>
      </c>
      <c r="C590" s="1">
        <v>44868</v>
      </c>
      <c r="D590" t="s">
        <v>9</v>
      </c>
      <c r="E590" t="s">
        <v>13</v>
      </c>
    </row>
    <row r="591" spans="1:5" x14ac:dyDescent="0.25">
      <c r="A591" t="s">
        <v>11</v>
      </c>
      <c r="B591" t="s">
        <v>271</v>
      </c>
      <c r="C591" s="1">
        <v>44868</v>
      </c>
      <c r="D591" t="s">
        <v>9</v>
      </c>
      <c r="E591" t="s">
        <v>8</v>
      </c>
    </row>
    <row r="592" spans="1:5" x14ac:dyDescent="0.25">
      <c r="A592" t="s">
        <v>5</v>
      </c>
      <c r="B592" t="s">
        <v>276</v>
      </c>
      <c r="C592" s="1">
        <v>44863</v>
      </c>
      <c r="D592" t="s">
        <v>9</v>
      </c>
      <c r="E592" t="s">
        <v>8</v>
      </c>
    </row>
    <row r="593" spans="1:5" x14ac:dyDescent="0.25">
      <c r="A593" t="s">
        <v>11</v>
      </c>
      <c r="B593" t="s">
        <v>274</v>
      </c>
      <c r="C593" s="1">
        <v>44863</v>
      </c>
      <c r="D593" t="s">
        <v>9</v>
      </c>
      <c r="E593" t="s">
        <v>8</v>
      </c>
    </row>
    <row r="594" spans="1:5" x14ac:dyDescent="0.25">
      <c r="A594" t="s">
        <v>5</v>
      </c>
      <c r="B594" t="s">
        <v>275</v>
      </c>
      <c r="C594" s="1">
        <v>44863</v>
      </c>
      <c r="D594" t="s">
        <v>9</v>
      </c>
      <c r="E594" t="s">
        <v>8</v>
      </c>
    </row>
    <row r="595" spans="1:5" x14ac:dyDescent="0.25">
      <c r="A595" t="s">
        <v>5</v>
      </c>
      <c r="B595" t="s">
        <v>10</v>
      </c>
      <c r="C595" s="1">
        <v>44863</v>
      </c>
      <c r="D595" t="s">
        <v>9</v>
      </c>
      <c r="E595" t="s">
        <v>8</v>
      </c>
    </row>
    <row r="596" spans="1:5" x14ac:dyDescent="0.25">
      <c r="A596" t="s">
        <v>5</v>
      </c>
      <c r="B596" t="s">
        <v>29</v>
      </c>
      <c r="C596" s="1">
        <v>44856</v>
      </c>
      <c r="D596" t="s">
        <v>9</v>
      </c>
      <c r="E596" t="s">
        <v>8</v>
      </c>
    </row>
    <row r="597" spans="1:5" x14ac:dyDescent="0.25">
      <c r="A597" t="s">
        <v>5</v>
      </c>
      <c r="B597" t="s">
        <v>32</v>
      </c>
      <c r="C597" s="1">
        <v>44856</v>
      </c>
      <c r="D597" t="s">
        <v>9</v>
      </c>
      <c r="E597" t="s">
        <v>8</v>
      </c>
    </row>
    <row r="598" spans="1:5" x14ac:dyDescent="0.25">
      <c r="A598" t="s">
        <v>5</v>
      </c>
      <c r="B598" t="s">
        <v>34</v>
      </c>
      <c r="C598" s="1">
        <v>44856</v>
      </c>
      <c r="D598" t="s">
        <v>9</v>
      </c>
      <c r="E598" t="s">
        <v>8</v>
      </c>
    </row>
    <row r="599" spans="1:5" x14ac:dyDescent="0.25">
      <c r="A599" t="s">
        <v>5</v>
      </c>
      <c r="B599" t="s">
        <v>279</v>
      </c>
      <c r="C599" s="1">
        <v>44856</v>
      </c>
      <c r="D599" t="s">
        <v>9</v>
      </c>
      <c r="E599" t="s">
        <v>8</v>
      </c>
    </row>
    <row r="600" spans="1:5" x14ac:dyDescent="0.25">
      <c r="A600" t="s">
        <v>5</v>
      </c>
      <c r="B600" t="s">
        <v>280</v>
      </c>
      <c r="C600" s="1">
        <v>44856</v>
      </c>
      <c r="D600" t="s">
        <v>9</v>
      </c>
      <c r="E600" t="s">
        <v>8</v>
      </c>
    </row>
    <row r="601" spans="1:5" x14ac:dyDescent="0.25">
      <c r="A601" t="s">
        <v>5</v>
      </c>
      <c r="B601" t="s">
        <v>122</v>
      </c>
      <c r="C601" s="1">
        <v>44856</v>
      </c>
      <c r="D601" t="s">
        <v>9</v>
      </c>
      <c r="E601" t="s">
        <v>8</v>
      </c>
    </row>
    <row r="602" spans="1:5" x14ac:dyDescent="0.25">
      <c r="A602" t="s">
        <v>5</v>
      </c>
      <c r="B602" t="s">
        <v>24</v>
      </c>
      <c r="C602" s="1">
        <v>44856</v>
      </c>
      <c r="D602" t="s">
        <v>7</v>
      </c>
      <c r="E602" t="s">
        <v>8</v>
      </c>
    </row>
    <row r="603" spans="1:5" x14ac:dyDescent="0.25">
      <c r="A603" t="s">
        <v>5</v>
      </c>
      <c r="B603" t="s">
        <v>24</v>
      </c>
      <c r="C603" s="1">
        <v>44856</v>
      </c>
      <c r="D603" t="s">
        <v>9</v>
      </c>
      <c r="E603" t="s">
        <v>8</v>
      </c>
    </row>
    <row r="604" spans="1:5" x14ac:dyDescent="0.25">
      <c r="A604" t="s">
        <v>5</v>
      </c>
      <c r="B604" t="s">
        <v>214</v>
      </c>
      <c r="C604" s="1">
        <v>44856</v>
      </c>
      <c r="D604" t="s">
        <v>9</v>
      </c>
      <c r="E604" t="s">
        <v>8</v>
      </c>
    </row>
    <row r="605" spans="1:5" x14ac:dyDescent="0.25">
      <c r="A605" t="s">
        <v>11</v>
      </c>
      <c r="B605" t="s">
        <v>278</v>
      </c>
      <c r="C605" s="1">
        <v>44856</v>
      </c>
      <c r="D605" t="s">
        <v>9</v>
      </c>
      <c r="E605" t="s">
        <v>8</v>
      </c>
    </row>
    <row r="606" spans="1:5" x14ac:dyDescent="0.25">
      <c r="A606" t="s">
        <v>5</v>
      </c>
      <c r="B606" t="s">
        <v>252</v>
      </c>
      <c r="C606" s="1">
        <v>44856</v>
      </c>
      <c r="D606" t="s">
        <v>9</v>
      </c>
      <c r="E606" t="s">
        <v>13</v>
      </c>
    </row>
    <row r="607" spans="1:5" x14ac:dyDescent="0.25">
      <c r="A607" t="s">
        <v>5</v>
      </c>
      <c r="B607" t="s">
        <v>15</v>
      </c>
      <c r="C607" s="1">
        <v>44856</v>
      </c>
      <c r="D607" t="s">
        <v>9</v>
      </c>
      <c r="E607" t="s">
        <v>8</v>
      </c>
    </row>
    <row r="608" spans="1:5" x14ac:dyDescent="0.25">
      <c r="A608" t="s">
        <v>5</v>
      </c>
      <c r="B608" t="s">
        <v>24</v>
      </c>
      <c r="C608" s="1">
        <v>44856</v>
      </c>
      <c r="D608" t="s">
        <v>9</v>
      </c>
      <c r="E608" t="s">
        <v>8</v>
      </c>
    </row>
    <row r="609" spans="1:5" x14ac:dyDescent="0.25">
      <c r="A609" t="s">
        <v>11</v>
      </c>
      <c r="B609" t="s">
        <v>26</v>
      </c>
      <c r="C609" s="1">
        <v>44856</v>
      </c>
      <c r="D609" t="s">
        <v>9</v>
      </c>
      <c r="E609" t="s">
        <v>8</v>
      </c>
    </row>
    <row r="610" spans="1:5" x14ac:dyDescent="0.25">
      <c r="A610" t="s">
        <v>11</v>
      </c>
      <c r="B610" t="s">
        <v>29</v>
      </c>
      <c r="C610" s="1">
        <v>44856</v>
      </c>
      <c r="D610" t="s">
        <v>9</v>
      </c>
      <c r="E610" t="s">
        <v>8</v>
      </c>
    </row>
    <row r="611" spans="1:5" x14ac:dyDescent="0.25">
      <c r="A611" t="s">
        <v>11</v>
      </c>
      <c r="B611" t="s">
        <v>29</v>
      </c>
      <c r="C611" s="1">
        <v>44856</v>
      </c>
      <c r="D611" t="s">
        <v>9</v>
      </c>
      <c r="E611" t="s">
        <v>8</v>
      </c>
    </row>
    <row r="612" spans="1:5" x14ac:dyDescent="0.25">
      <c r="A612" t="s">
        <v>5</v>
      </c>
      <c r="B612" t="s">
        <v>277</v>
      </c>
      <c r="C612" s="1">
        <v>44856</v>
      </c>
      <c r="D612" t="s">
        <v>9</v>
      </c>
      <c r="E612" t="s">
        <v>8</v>
      </c>
    </row>
    <row r="613" spans="1:5" x14ac:dyDescent="0.25">
      <c r="A613" t="s">
        <v>11</v>
      </c>
      <c r="B613" t="s">
        <v>277</v>
      </c>
      <c r="C613" s="1">
        <v>44856</v>
      </c>
      <c r="D613" t="s">
        <v>9</v>
      </c>
      <c r="E613" t="s">
        <v>8</v>
      </c>
    </row>
    <row r="614" spans="1:5" x14ac:dyDescent="0.25">
      <c r="A614" t="s">
        <v>5</v>
      </c>
      <c r="B614" t="s">
        <v>29</v>
      </c>
      <c r="C614" s="1">
        <v>44856</v>
      </c>
      <c r="D614" t="s">
        <v>9</v>
      </c>
      <c r="E614" t="s">
        <v>8</v>
      </c>
    </row>
    <row r="615" spans="1:5" x14ac:dyDescent="0.25">
      <c r="A615" t="s">
        <v>11</v>
      </c>
      <c r="B615" t="s">
        <v>171</v>
      </c>
      <c r="C615" s="1">
        <v>44856</v>
      </c>
      <c r="D615" t="s">
        <v>9</v>
      </c>
      <c r="E615" t="s">
        <v>8</v>
      </c>
    </row>
    <row r="616" spans="1:5" x14ac:dyDescent="0.25">
      <c r="A616" t="s">
        <v>5</v>
      </c>
      <c r="B616" t="s">
        <v>64</v>
      </c>
      <c r="C616" s="1">
        <v>44856</v>
      </c>
      <c r="D616" t="s">
        <v>9</v>
      </c>
      <c r="E616" t="s">
        <v>8</v>
      </c>
    </row>
    <row r="617" spans="1:5" x14ac:dyDescent="0.25">
      <c r="A617" t="s">
        <v>5</v>
      </c>
      <c r="B617" t="s">
        <v>222</v>
      </c>
      <c r="C617" s="1">
        <v>44856</v>
      </c>
      <c r="D617" t="s">
        <v>9</v>
      </c>
      <c r="E617" t="s">
        <v>13</v>
      </c>
    </row>
    <row r="618" spans="1:5" x14ac:dyDescent="0.25">
      <c r="A618" t="s">
        <v>11</v>
      </c>
      <c r="B618" t="s">
        <v>28</v>
      </c>
      <c r="C618" s="1">
        <v>44856</v>
      </c>
      <c r="D618" t="s">
        <v>9</v>
      </c>
      <c r="E618" t="s">
        <v>8</v>
      </c>
    </row>
    <row r="619" spans="1:5" x14ac:dyDescent="0.25">
      <c r="A619" t="s">
        <v>11</v>
      </c>
      <c r="B619" t="s">
        <v>26</v>
      </c>
      <c r="C619" s="1">
        <v>44856</v>
      </c>
      <c r="D619" t="s">
        <v>9</v>
      </c>
      <c r="E619" t="s">
        <v>8</v>
      </c>
    </row>
    <row r="620" spans="1:5" x14ac:dyDescent="0.25">
      <c r="A620" t="s">
        <v>5</v>
      </c>
      <c r="B620" t="s">
        <v>282</v>
      </c>
      <c r="C620" s="1">
        <v>44856</v>
      </c>
      <c r="D620" t="s">
        <v>9</v>
      </c>
      <c r="E620" t="s">
        <v>8</v>
      </c>
    </row>
    <row r="621" spans="1:5" x14ac:dyDescent="0.25">
      <c r="A621" t="s">
        <v>11</v>
      </c>
      <c r="B621" t="s">
        <v>285</v>
      </c>
      <c r="C621" s="1">
        <v>44856</v>
      </c>
      <c r="D621" t="s">
        <v>9</v>
      </c>
      <c r="E621" t="s">
        <v>8</v>
      </c>
    </row>
    <row r="622" spans="1:5" x14ac:dyDescent="0.25">
      <c r="A622" t="s">
        <v>11</v>
      </c>
      <c r="B622" t="s">
        <v>100</v>
      </c>
      <c r="C622" s="1">
        <v>44856</v>
      </c>
      <c r="D622" t="s">
        <v>9</v>
      </c>
      <c r="E622" t="s">
        <v>13</v>
      </c>
    </row>
    <row r="623" spans="1:5" x14ac:dyDescent="0.25">
      <c r="A623" t="s">
        <v>5</v>
      </c>
      <c r="B623" t="s">
        <v>284</v>
      </c>
      <c r="C623" s="1">
        <v>44856</v>
      </c>
      <c r="D623" t="s">
        <v>9</v>
      </c>
      <c r="E623" t="s">
        <v>8</v>
      </c>
    </row>
    <row r="624" spans="1:5" x14ac:dyDescent="0.25">
      <c r="A624" t="s">
        <v>5</v>
      </c>
      <c r="B624" t="s">
        <v>283</v>
      </c>
      <c r="C624" s="1">
        <v>44856</v>
      </c>
      <c r="D624" t="s">
        <v>9</v>
      </c>
      <c r="E624" t="s">
        <v>8</v>
      </c>
    </row>
    <row r="625" spans="1:5" x14ac:dyDescent="0.25">
      <c r="A625" t="s">
        <v>5</v>
      </c>
      <c r="B625" t="s">
        <v>28</v>
      </c>
      <c r="C625" s="1">
        <v>44856</v>
      </c>
      <c r="D625" t="s">
        <v>7</v>
      </c>
      <c r="E625" t="s">
        <v>8</v>
      </c>
    </row>
    <row r="626" spans="1:5" x14ac:dyDescent="0.25">
      <c r="A626" t="s">
        <v>5</v>
      </c>
      <c r="B626" t="s">
        <v>28</v>
      </c>
      <c r="C626" s="1">
        <v>44856</v>
      </c>
      <c r="D626" t="s">
        <v>9</v>
      </c>
      <c r="E626" t="s">
        <v>8</v>
      </c>
    </row>
    <row r="627" spans="1:5" x14ac:dyDescent="0.25">
      <c r="A627" t="s">
        <v>11</v>
      </c>
      <c r="B627" t="s">
        <v>281</v>
      </c>
      <c r="C627" s="1">
        <v>44856</v>
      </c>
      <c r="D627" t="s">
        <v>9</v>
      </c>
      <c r="E627" t="s">
        <v>8</v>
      </c>
    </row>
    <row r="628" spans="1:5" x14ac:dyDescent="0.25">
      <c r="A628" t="s">
        <v>5</v>
      </c>
      <c r="B628" t="s">
        <v>203</v>
      </c>
      <c r="C628" s="1">
        <v>44856</v>
      </c>
      <c r="D628" t="s">
        <v>9</v>
      </c>
      <c r="E628" t="s">
        <v>8</v>
      </c>
    </row>
    <row r="629" spans="1:5" x14ac:dyDescent="0.25">
      <c r="A629" t="s">
        <v>11</v>
      </c>
      <c r="B629" t="s">
        <v>29</v>
      </c>
      <c r="C629" s="1">
        <v>44856</v>
      </c>
      <c r="D629" t="s">
        <v>9</v>
      </c>
      <c r="E629" t="s">
        <v>8</v>
      </c>
    </row>
    <row r="630" spans="1:5" x14ac:dyDescent="0.25">
      <c r="A630" t="s">
        <v>11</v>
      </c>
      <c r="B630" t="s">
        <v>30</v>
      </c>
      <c r="C630" s="1">
        <v>44856</v>
      </c>
      <c r="D630" t="s">
        <v>9</v>
      </c>
      <c r="E630" t="s">
        <v>8</v>
      </c>
    </row>
    <row r="631" spans="1:5" x14ac:dyDescent="0.25">
      <c r="A631" t="s">
        <v>5</v>
      </c>
      <c r="B631" t="s">
        <v>30</v>
      </c>
      <c r="C631" s="1">
        <v>44856</v>
      </c>
      <c r="D631" t="s">
        <v>7</v>
      </c>
      <c r="E631" t="s">
        <v>8</v>
      </c>
    </row>
    <row r="632" spans="1:5" x14ac:dyDescent="0.25">
      <c r="A632" t="s">
        <v>5</v>
      </c>
      <c r="B632" t="s">
        <v>30</v>
      </c>
      <c r="C632" s="1">
        <v>44856</v>
      </c>
      <c r="D632" t="s">
        <v>9</v>
      </c>
      <c r="E632" t="s">
        <v>8</v>
      </c>
    </row>
    <row r="633" spans="1:5" x14ac:dyDescent="0.25">
      <c r="A633" t="s">
        <v>5</v>
      </c>
      <c r="B633" t="s">
        <v>286</v>
      </c>
      <c r="C633" s="1">
        <v>44855</v>
      </c>
      <c r="D633" t="s">
        <v>9</v>
      </c>
      <c r="E633" t="s">
        <v>8</v>
      </c>
    </row>
    <row r="634" spans="1:5" x14ac:dyDescent="0.25">
      <c r="A634" t="s">
        <v>5</v>
      </c>
      <c r="B634" t="s">
        <v>15</v>
      </c>
      <c r="C634" s="1">
        <v>44853</v>
      </c>
      <c r="D634" t="s">
        <v>9</v>
      </c>
      <c r="E634" t="s">
        <v>8</v>
      </c>
    </row>
    <row r="635" spans="1:5" x14ac:dyDescent="0.25">
      <c r="A635" t="s">
        <v>5</v>
      </c>
      <c r="B635" t="s">
        <v>24</v>
      </c>
      <c r="C635" s="1">
        <v>44853</v>
      </c>
      <c r="D635" t="s">
        <v>9</v>
      </c>
      <c r="E635" t="s">
        <v>8</v>
      </c>
    </row>
    <row r="636" spans="1:5" x14ac:dyDescent="0.25">
      <c r="A636" t="s">
        <v>5</v>
      </c>
      <c r="B636" t="s">
        <v>24</v>
      </c>
      <c r="C636" s="1">
        <v>44853</v>
      </c>
      <c r="D636" t="s">
        <v>9</v>
      </c>
      <c r="E636" t="s">
        <v>8</v>
      </c>
    </row>
    <row r="637" spans="1:5" x14ac:dyDescent="0.25">
      <c r="A637" t="s">
        <v>11</v>
      </c>
      <c r="B637" t="s">
        <v>24</v>
      </c>
      <c r="C637" s="1">
        <v>44853</v>
      </c>
      <c r="D637" t="s">
        <v>9</v>
      </c>
      <c r="E637" t="s">
        <v>8</v>
      </c>
    </row>
    <row r="638" spans="1:5" x14ac:dyDescent="0.25">
      <c r="A638" t="s">
        <v>11</v>
      </c>
      <c r="B638" t="s">
        <v>24</v>
      </c>
      <c r="C638" s="1">
        <v>44853</v>
      </c>
      <c r="D638" t="s">
        <v>9</v>
      </c>
      <c r="E638" t="s">
        <v>8</v>
      </c>
    </row>
    <row r="639" spans="1:5" x14ac:dyDescent="0.25">
      <c r="A639" t="s">
        <v>5</v>
      </c>
      <c r="B639" t="s">
        <v>289</v>
      </c>
      <c r="C639" s="1">
        <v>44853</v>
      </c>
      <c r="D639" t="s">
        <v>9</v>
      </c>
      <c r="E639" t="s">
        <v>8</v>
      </c>
    </row>
    <row r="640" spans="1:5" x14ac:dyDescent="0.25">
      <c r="A640" t="s">
        <v>5</v>
      </c>
      <c r="B640" t="s">
        <v>24</v>
      </c>
      <c r="C640" s="1">
        <v>44853</v>
      </c>
      <c r="D640" t="s">
        <v>9</v>
      </c>
      <c r="E640" t="s">
        <v>8</v>
      </c>
    </row>
    <row r="641" spans="1:5" x14ac:dyDescent="0.25">
      <c r="A641" t="s">
        <v>5</v>
      </c>
      <c r="B641" t="s">
        <v>24</v>
      </c>
      <c r="C641" s="1">
        <v>44853</v>
      </c>
      <c r="D641" t="s">
        <v>9</v>
      </c>
      <c r="E641" t="s">
        <v>8</v>
      </c>
    </row>
    <row r="642" spans="1:5" x14ac:dyDescent="0.25">
      <c r="A642" t="s">
        <v>5</v>
      </c>
      <c r="B642" t="s">
        <v>26</v>
      </c>
      <c r="C642" s="1">
        <v>44853</v>
      </c>
      <c r="D642" t="s">
        <v>9</v>
      </c>
      <c r="E642" t="s">
        <v>8</v>
      </c>
    </row>
    <row r="643" spans="1:5" x14ac:dyDescent="0.25">
      <c r="A643" t="s">
        <v>11</v>
      </c>
      <c r="B643" t="s">
        <v>24</v>
      </c>
      <c r="C643" s="1">
        <v>44853</v>
      </c>
      <c r="D643" t="s">
        <v>9</v>
      </c>
      <c r="E643" t="s">
        <v>8</v>
      </c>
    </row>
    <row r="644" spans="1:5" x14ac:dyDescent="0.25">
      <c r="A644" t="s">
        <v>5</v>
      </c>
      <c r="B644" t="s">
        <v>100</v>
      </c>
      <c r="C644" s="1">
        <v>44853</v>
      </c>
      <c r="D644" t="s">
        <v>9</v>
      </c>
      <c r="E644" t="s">
        <v>8</v>
      </c>
    </row>
    <row r="645" spans="1:5" x14ac:dyDescent="0.25">
      <c r="A645" t="s">
        <v>5</v>
      </c>
      <c r="B645" t="s">
        <v>287</v>
      </c>
      <c r="C645" s="1">
        <v>44853</v>
      </c>
      <c r="D645" t="s">
        <v>9</v>
      </c>
      <c r="E645" t="s">
        <v>8</v>
      </c>
    </row>
    <row r="646" spans="1:5" x14ac:dyDescent="0.25">
      <c r="A646" t="s">
        <v>5</v>
      </c>
      <c r="B646" t="s">
        <v>288</v>
      </c>
      <c r="C646" s="1">
        <v>44853</v>
      </c>
      <c r="D646" t="s">
        <v>9</v>
      </c>
      <c r="E646" t="s">
        <v>8</v>
      </c>
    </row>
    <row r="647" spans="1:5" x14ac:dyDescent="0.25">
      <c r="A647" t="s">
        <v>11</v>
      </c>
      <c r="B647" t="s">
        <v>218</v>
      </c>
      <c r="C647" s="1">
        <v>44853</v>
      </c>
      <c r="D647" t="s">
        <v>9</v>
      </c>
      <c r="E647" t="s">
        <v>8</v>
      </c>
    </row>
    <row r="648" spans="1:5" x14ac:dyDescent="0.25">
      <c r="A648" t="s">
        <v>5</v>
      </c>
      <c r="B648" t="s">
        <v>290</v>
      </c>
      <c r="C648" s="1">
        <v>44853</v>
      </c>
      <c r="D648" t="s">
        <v>9</v>
      </c>
      <c r="E648" t="s">
        <v>8</v>
      </c>
    </row>
    <row r="649" spans="1:5" x14ac:dyDescent="0.25">
      <c r="A649" t="s">
        <v>5</v>
      </c>
      <c r="B649" t="s">
        <v>288</v>
      </c>
      <c r="C649" s="1">
        <v>44853</v>
      </c>
      <c r="D649" t="s">
        <v>9</v>
      </c>
      <c r="E649" t="s">
        <v>8</v>
      </c>
    </row>
    <row r="650" spans="1:5" x14ac:dyDescent="0.25">
      <c r="A650" t="s">
        <v>11</v>
      </c>
      <c r="B650" t="s">
        <v>23</v>
      </c>
      <c r="C650" s="1">
        <v>44853</v>
      </c>
      <c r="D650" t="s">
        <v>9</v>
      </c>
      <c r="E650" t="s">
        <v>8</v>
      </c>
    </row>
    <row r="651" spans="1:5" x14ac:dyDescent="0.25">
      <c r="A651" t="s">
        <v>5</v>
      </c>
      <c r="B651" t="s">
        <v>285</v>
      </c>
      <c r="C651" s="1">
        <v>44853</v>
      </c>
      <c r="D651" t="s">
        <v>9</v>
      </c>
      <c r="E651" t="s">
        <v>8</v>
      </c>
    </row>
    <row r="652" spans="1:5" x14ac:dyDescent="0.25">
      <c r="A652" t="s">
        <v>5</v>
      </c>
      <c r="B652" t="s">
        <v>24</v>
      </c>
      <c r="C652" s="1">
        <v>44853</v>
      </c>
      <c r="D652" t="s">
        <v>9</v>
      </c>
      <c r="E652" t="s">
        <v>8</v>
      </c>
    </row>
    <row r="653" spans="1:5" x14ac:dyDescent="0.25">
      <c r="A653" t="s">
        <v>5</v>
      </c>
      <c r="B653" t="s">
        <v>44</v>
      </c>
      <c r="C653" s="1">
        <v>44853</v>
      </c>
      <c r="D653" t="s">
        <v>9</v>
      </c>
      <c r="E653" t="s">
        <v>8</v>
      </c>
    </row>
    <row r="654" spans="1:5" x14ac:dyDescent="0.25">
      <c r="A654" t="s">
        <v>5</v>
      </c>
      <c r="B654" t="s">
        <v>24</v>
      </c>
      <c r="C654" s="1">
        <v>44853</v>
      </c>
      <c r="D654" t="s">
        <v>9</v>
      </c>
      <c r="E654" t="s">
        <v>8</v>
      </c>
    </row>
    <row r="655" spans="1:5" x14ac:dyDescent="0.25">
      <c r="A655" t="s">
        <v>11</v>
      </c>
      <c r="B655" t="s">
        <v>31</v>
      </c>
      <c r="C655" s="1">
        <v>44853</v>
      </c>
      <c r="D655" t="s">
        <v>9</v>
      </c>
      <c r="E655" t="s">
        <v>8</v>
      </c>
    </row>
    <row r="656" spans="1:5" x14ac:dyDescent="0.25">
      <c r="A656" t="s">
        <v>5</v>
      </c>
      <c r="B656" t="s">
        <v>81</v>
      </c>
      <c r="C656" s="1">
        <v>44853</v>
      </c>
      <c r="D656" t="s">
        <v>7</v>
      </c>
      <c r="E656" t="s">
        <v>13</v>
      </c>
    </row>
    <row r="657" spans="1:5" x14ac:dyDescent="0.25">
      <c r="A657" t="s">
        <v>11</v>
      </c>
      <c r="B657" t="s">
        <v>26</v>
      </c>
      <c r="C657" s="1">
        <v>44853</v>
      </c>
      <c r="D657" t="s">
        <v>7</v>
      </c>
      <c r="E657" t="s">
        <v>8</v>
      </c>
    </row>
    <row r="658" spans="1:5" x14ac:dyDescent="0.25">
      <c r="A658" t="s">
        <v>11</v>
      </c>
      <c r="B658" t="s">
        <v>26</v>
      </c>
      <c r="C658" s="1">
        <v>44853</v>
      </c>
      <c r="D658" t="s">
        <v>9</v>
      </c>
      <c r="E658" t="s">
        <v>8</v>
      </c>
    </row>
    <row r="659" spans="1:5" x14ac:dyDescent="0.25">
      <c r="A659" t="s">
        <v>11</v>
      </c>
      <c r="B659" t="s">
        <v>62</v>
      </c>
      <c r="C659" s="1">
        <v>44852</v>
      </c>
      <c r="D659" t="s">
        <v>9</v>
      </c>
      <c r="E659" t="s">
        <v>8</v>
      </c>
    </row>
    <row r="660" spans="1:5" x14ac:dyDescent="0.25">
      <c r="A660" t="s">
        <v>5</v>
      </c>
      <c r="B660" t="s">
        <v>102</v>
      </c>
      <c r="C660" s="1">
        <v>44849</v>
      </c>
      <c r="D660" t="s">
        <v>9</v>
      </c>
      <c r="E660" t="s">
        <v>8</v>
      </c>
    </row>
    <row r="661" spans="1:5" x14ac:dyDescent="0.25">
      <c r="A661" t="s">
        <v>5</v>
      </c>
      <c r="B661" t="s">
        <v>292</v>
      </c>
      <c r="C661" s="1">
        <v>44849</v>
      </c>
      <c r="D661" t="s">
        <v>9</v>
      </c>
      <c r="E661" t="s">
        <v>8</v>
      </c>
    </row>
    <row r="662" spans="1:5" x14ac:dyDescent="0.25">
      <c r="A662" t="s">
        <v>5</v>
      </c>
      <c r="B662" t="s">
        <v>27</v>
      </c>
      <c r="C662" s="1">
        <v>44849</v>
      </c>
      <c r="D662" t="s">
        <v>9</v>
      </c>
      <c r="E662" t="s">
        <v>8</v>
      </c>
    </row>
    <row r="663" spans="1:5" x14ac:dyDescent="0.25">
      <c r="A663" t="s">
        <v>5</v>
      </c>
      <c r="B663" t="s">
        <v>294</v>
      </c>
      <c r="C663" s="1">
        <v>44849</v>
      </c>
      <c r="D663" t="s">
        <v>9</v>
      </c>
      <c r="E663" t="s">
        <v>8</v>
      </c>
    </row>
    <row r="664" spans="1:5" x14ac:dyDescent="0.25">
      <c r="A664" t="s">
        <v>5</v>
      </c>
      <c r="B664" t="s">
        <v>17</v>
      </c>
      <c r="C664" s="1">
        <v>44849</v>
      </c>
      <c r="D664" t="s">
        <v>9</v>
      </c>
      <c r="E664" t="s">
        <v>8</v>
      </c>
    </row>
    <row r="665" spans="1:5" x14ac:dyDescent="0.25">
      <c r="A665" t="s">
        <v>11</v>
      </c>
      <c r="B665" t="s">
        <v>82</v>
      </c>
      <c r="C665" s="1">
        <v>44849</v>
      </c>
      <c r="D665" t="s">
        <v>9</v>
      </c>
      <c r="E665" t="s">
        <v>8</v>
      </c>
    </row>
    <row r="666" spans="1:5" x14ac:dyDescent="0.25">
      <c r="A666" t="s">
        <v>5</v>
      </c>
      <c r="B666" t="s">
        <v>28</v>
      </c>
      <c r="C666" s="1">
        <v>44849</v>
      </c>
      <c r="D666" t="s">
        <v>9</v>
      </c>
      <c r="E666" t="s">
        <v>8</v>
      </c>
    </row>
    <row r="667" spans="1:5" x14ac:dyDescent="0.25">
      <c r="A667" t="s">
        <v>5</v>
      </c>
      <c r="B667" t="s">
        <v>106</v>
      </c>
      <c r="C667" s="1">
        <v>44849</v>
      </c>
      <c r="D667" t="s">
        <v>9</v>
      </c>
      <c r="E667" t="s">
        <v>8</v>
      </c>
    </row>
    <row r="668" spans="1:5" x14ac:dyDescent="0.25">
      <c r="A668" t="s">
        <v>5</v>
      </c>
      <c r="B668" t="s">
        <v>293</v>
      </c>
      <c r="C668" s="1">
        <v>44849</v>
      </c>
      <c r="D668" t="s">
        <v>9</v>
      </c>
      <c r="E668" t="s">
        <v>8</v>
      </c>
    </row>
    <row r="669" spans="1:5" x14ac:dyDescent="0.25">
      <c r="A669" t="s">
        <v>5</v>
      </c>
      <c r="B669" t="s">
        <v>81</v>
      </c>
      <c r="C669" s="1">
        <v>44849</v>
      </c>
      <c r="D669" t="s">
        <v>9</v>
      </c>
      <c r="E669" t="s">
        <v>13</v>
      </c>
    </row>
    <row r="670" spans="1:5" x14ac:dyDescent="0.25">
      <c r="A670" t="s">
        <v>5</v>
      </c>
      <c r="B670" t="s">
        <v>113</v>
      </c>
      <c r="C670" s="1">
        <v>44849</v>
      </c>
      <c r="D670" t="s">
        <v>9</v>
      </c>
      <c r="E670" t="s">
        <v>8</v>
      </c>
    </row>
    <row r="671" spans="1:5" x14ac:dyDescent="0.25">
      <c r="A671" t="s">
        <v>5</v>
      </c>
      <c r="B671" t="s">
        <v>20</v>
      </c>
      <c r="C671" s="1">
        <v>44849</v>
      </c>
      <c r="D671" t="s">
        <v>9</v>
      </c>
      <c r="E671" t="s">
        <v>8</v>
      </c>
    </row>
    <row r="672" spans="1:5" x14ac:dyDescent="0.25">
      <c r="A672" t="s">
        <v>11</v>
      </c>
      <c r="B672" t="s">
        <v>28</v>
      </c>
      <c r="C672" s="1">
        <v>44849</v>
      </c>
      <c r="D672" t="s">
        <v>9</v>
      </c>
      <c r="E672" t="s">
        <v>8</v>
      </c>
    </row>
    <row r="673" spans="1:5" x14ac:dyDescent="0.25">
      <c r="A673" t="s">
        <v>5</v>
      </c>
      <c r="B673" t="s">
        <v>32</v>
      </c>
      <c r="C673" s="1">
        <v>44849</v>
      </c>
      <c r="D673" t="s">
        <v>9</v>
      </c>
      <c r="E673" t="s">
        <v>8</v>
      </c>
    </row>
    <row r="674" spans="1:5" x14ac:dyDescent="0.25">
      <c r="A674" t="s">
        <v>5</v>
      </c>
      <c r="B674" t="s">
        <v>204</v>
      </c>
      <c r="C674" s="1">
        <v>44849</v>
      </c>
      <c r="D674" t="s">
        <v>9</v>
      </c>
      <c r="E674" t="s">
        <v>8</v>
      </c>
    </row>
    <row r="675" spans="1:5" x14ac:dyDescent="0.25">
      <c r="A675" t="s">
        <v>5</v>
      </c>
      <c r="B675" t="s">
        <v>32</v>
      </c>
      <c r="C675" s="1">
        <v>44849</v>
      </c>
      <c r="D675" t="s">
        <v>9</v>
      </c>
      <c r="E675" t="s">
        <v>8</v>
      </c>
    </row>
    <row r="676" spans="1:5" x14ac:dyDescent="0.25">
      <c r="A676" t="s">
        <v>5</v>
      </c>
      <c r="B676" t="s">
        <v>17</v>
      </c>
      <c r="C676" s="1">
        <v>44849</v>
      </c>
      <c r="D676" t="s">
        <v>9</v>
      </c>
      <c r="E676" t="s">
        <v>8</v>
      </c>
    </row>
    <row r="677" spans="1:5" x14ac:dyDescent="0.25">
      <c r="A677" t="s">
        <v>5</v>
      </c>
      <c r="B677" t="s">
        <v>82</v>
      </c>
      <c r="C677" s="1">
        <v>44849</v>
      </c>
      <c r="D677" t="s">
        <v>9</v>
      </c>
      <c r="E677" t="s">
        <v>8</v>
      </c>
    </row>
    <row r="678" spans="1:5" x14ac:dyDescent="0.25">
      <c r="A678" t="s">
        <v>5</v>
      </c>
      <c r="B678" t="s">
        <v>32</v>
      </c>
      <c r="C678" s="1">
        <v>44849</v>
      </c>
      <c r="D678" t="s">
        <v>9</v>
      </c>
      <c r="E678" t="s">
        <v>13</v>
      </c>
    </row>
    <row r="679" spans="1:5" x14ac:dyDescent="0.25">
      <c r="A679" t="s">
        <v>11</v>
      </c>
      <c r="B679" t="s">
        <v>24</v>
      </c>
      <c r="C679" s="1">
        <v>44849</v>
      </c>
      <c r="D679" t="s">
        <v>9</v>
      </c>
      <c r="E679" t="s">
        <v>8</v>
      </c>
    </row>
    <row r="680" spans="1:5" x14ac:dyDescent="0.25">
      <c r="A680" t="s">
        <v>11</v>
      </c>
      <c r="B680" t="s">
        <v>264</v>
      </c>
      <c r="C680" s="1">
        <v>44849</v>
      </c>
      <c r="D680" t="s">
        <v>7</v>
      </c>
      <c r="E680" t="s">
        <v>13</v>
      </c>
    </row>
    <row r="681" spans="1:5" x14ac:dyDescent="0.25">
      <c r="A681" t="s">
        <v>5</v>
      </c>
      <c r="B681" t="s">
        <v>16</v>
      </c>
      <c r="C681" s="1">
        <v>44849</v>
      </c>
      <c r="D681" t="s">
        <v>9</v>
      </c>
      <c r="E681" t="s">
        <v>8</v>
      </c>
    </row>
    <row r="682" spans="1:5" x14ac:dyDescent="0.25">
      <c r="A682" t="s">
        <v>5</v>
      </c>
      <c r="B682" t="s">
        <v>28</v>
      </c>
      <c r="C682" s="1">
        <v>44849</v>
      </c>
      <c r="D682" t="s">
        <v>9</v>
      </c>
      <c r="E682" t="s">
        <v>8</v>
      </c>
    </row>
    <row r="683" spans="1:5" x14ac:dyDescent="0.25">
      <c r="A683" t="s">
        <v>5</v>
      </c>
      <c r="B683" t="s">
        <v>295</v>
      </c>
      <c r="C683" s="1">
        <v>44849</v>
      </c>
      <c r="D683" t="s">
        <v>7</v>
      </c>
      <c r="E683" t="s">
        <v>8</v>
      </c>
    </row>
    <row r="684" spans="1:5" x14ac:dyDescent="0.25">
      <c r="A684" t="s">
        <v>5</v>
      </c>
      <c r="B684" t="s">
        <v>295</v>
      </c>
      <c r="C684" s="1">
        <v>44849</v>
      </c>
      <c r="D684" t="s">
        <v>9</v>
      </c>
      <c r="E684" t="s">
        <v>8</v>
      </c>
    </row>
    <row r="685" spans="1:5" x14ac:dyDescent="0.25">
      <c r="A685" t="s">
        <v>5</v>
      </c>
      <c r="B685" t="s">
        <v>291</v>
      </c>
      <c r="C685" s="1">
        <v>44849</v>
      </c>
      <c r="D685" t="s">
        <v>9</v>
      </c>
      <c r="E685" t="s">
        <v>8</v>
      </c>
    </row>
    <row r="686" spans="1:5" x14ac:dyDescent="0.25">
      <c r="A686" t="s">
        <v>5</v>
      </c>
      <c r="B686" t="s">
        <v>28</v>
      </c>
      <c r="C686" s="1">
        <v>44849</v>
      </c>
      <c r="D686" t="s">
        <v>9</v>
      </c>
      <c r="E686" t="s">
        <v>8</v>
      </c>
    </row>
    <row r="687" spans="1:5" x14ac:dyDescent="0.25">
      <c r="A687" t="s">
        <v>5</v>
      </c>
      <c r="B687" t="s">
        <v>304</v>
      </c>
      <c r="C687" s="1">
        <v>44848</v>
      </c>
      <c r="D687" t="s">
        <v>9</v>
      </c>
      <c r="E687" t="s">
        <v>8</v>
      </c>
    </row>
    <row r="688" spans="1:5" x14ac:dyDescent="0.25">
      <c r="A688" t="s">
        <v>5</v>
      </c>
      <c r="B688" t="s">
        <v>62</v>
      </c>
      <c r="C688" s="1">
        <v>44848</v>
      </c>
      <c r="D688" t="s">
        <v>9</v>
      </c>
      <c r="E688" t="s">
        <v>8</v>
      </c>
    </row>
    <row r="689" spans="1:5" x14ac:dyDescent="0.25">
      <c r="A689" t="s">
        <v>5</v>
      </c>
      <c r="B689" t="s">
        <v>34</v>
      </c>
      <c r="C689" s="1">
        <v>44848</v>
      </c>
      <c r="D689" t="s">
        <v>9</v>
      </c>
      <c r="E689" t="s">
        <v>8</v>
      </c>
    </row>
    <row r="690" spans="1:5" x14ac:dyDescent="0.25">
      <c r="A690" t="s">
        <v>5</v>
      </c>
      <c r="B690" t="s">
        <v>296</v>
      </c>
      <c r="C690" s="1">
        <v>44848</v>
      </c>
      <c r="D690" t="s">
        <v>9</v>
      </c>
      <c r="E690" t="s">
        <v>8</v>
      </c>
    </row>
    <row r="691" spans="1:5" x14ac:dyDescent="0.25">
      <c r="A691" t="s">
        <v>5</v>
      </c>
      <c r="B691" t="s">
        <v>50</v>
      </c>
      <c r="C691" s="1">
        <v>44848</v>
      </c>
      <c r="D691" t="s">
        <v>9</v>
      </c>
      <c r="E691" t="s">
        <v>8</v>
      </c>
    </row>
    <row r="692" spans="1:5" x14ac:dyDescent="0.25">
      <c r="A692" t="s">
        <v>5</v>
      </c>
      <c r="B692" t="s">
        <v>298</v>
      </c>
      <c r="C692" s="1">
        <v>44848</v>
      </c>
      <c r="D692" t="s">
        <v>9</v>
      </c>
      <c r="E692" t="s">
        <v>8</v>
      </c>
    </row>
    <row r="693" spans="1:5" x14ac:dyDescent="0.25">
      <c r="A693" t="s">
        <v>5</v>
      </c>
      <c r="B693" t="s">
        <v>50</v>
      </c>
      <c r="C693" s="1">
        <v>44848</v>
      </c>
      <c r="D693" t="s">
        <v>9</v>
      </c>
      <c r="E693" t="s">
        <v>8</v>
      </c>
    </row>
    <row r="694" spans="1:5" x14ac:dyDescent="0.25">
      <c r="A694" t="s">
        <v>11</v>
      </c>
      <c r="B694" t="s">
        <v>297</v>
      </c>
      <c r="C694" s="1">
        <v>44848</v>
      </c>
      <c r="D694" t="s">
        <v>9</v>
      </c>
      <c r="E694" t="s">
        <v>8</v>
      </c>
    </row>
    <row r="695" spans="1:5" x14ac:dyDescent="0.25">
      <c r="A695" t="s">
        <v>5</v>
      </c>
      <c r="B695" t="s">
        <v>299</v>
      </c>
      <c r="C695" s="1">
        <v>44848</v>
      </c>
      <c r="D695" t="s">
        <v>9</v>
      </c>
      <c r="E695" t="s">
        <v>8</v>
      </c>
    </row>
    <row r="696" spans="1:5" x14ac:dyDescent="0.25">
      <c r="A696" t="s">
        <v>5</v>
      </c>
      <c r="B696" t="s">
        <v>50</v>
      </c>
      <c r="C696" s="1">
        <v>44848</v>
      </c>
      <c r="D696" t="s">
        <v>9</v>
      </c>
      <c r="E696" t="s">
        <v>8</v>
      </c>
    </row>
    <row r="697" spans="1:5" x14ac:dyDescent="0.25">
      <c r="A697" t="s">
        <v>5</v>
      </c>
      <c r="B697" t="s">
        <v>300</v>
      </c>
      <c r="C697" s="1">
        <v>44848</v>
      </c>
      <c r="D697" t="s">
        <v>9</v>
      </c>
      <c r="E697" t="s">
        <v>8</v>
      </c>
    </row>
    <row r="698" spans="1:5" x14ac:dyDescent="0.25">
      <c r="A698" t="s">
        <v>5</v>
      </c>
      <c r="B698" t="s">
        <v>129</v>
      </c>
      <c r="C698" s="1">
        <v>44848</v>
      </c>
      <c r="D698" t="s">
        <v>9</v>
      </c>
      <c r="E698" t="s">
        <v>8</v>
      </c>
    </row>
    <row r="699" spans="1:5" x14ac:dyDescent="0.25">
      <c r="A699" t="s">
        <v>5</v>
      </c>
      <c r="B699" t="s">
        <v>50</v>
      </c>
      <c r="C699" s="1">
        <v>44848</v>
      </c>
      <c r="D699" t="s">
        <v>9</v>
      </c>
      <c r="E699" t="s">
        <v>8</v>
      </c>
    </row>
    <row r="700" spans="1:5" x14ac:dyDescent="0.25">
      <c r="A700" t="s">
        <v>11</v>
      </c>
      <c r="B700" t="s">
        <v>302</v>
      </c>
      <c r="C700" s="1">
        <v>44848</v>
      </c>
      <c r="D700" t="s">
        <v>9</v>
      </c>
      <c r="E700" t="s">
        <v>8</v>
      </c>
    </row>
    <row r="701" spans="1:5" x14ac:dyDescent="0.25">
      <c r="A701" t="s">
        <v>5</v>
      </c>
      <c r="B701" t="s">
        <v>50</v>
      </c>
      <c r="C701" s="1">
        <v>44848</v>
      </c>
      <c r="D701" t="s">
        <v>9</v>
      </c>
      <c r="E701" t="s">
        <v>8</v>
      </c>
    </row>
    <row r="702" spans="1:5" x14ac:dyDescent="0.25">
      <c r="A702" t="s">
        <v>5</v>
      </c>
      <c r="B702" t="s">
        <v>51</v>
      </c>
      <c r="C702" s="1">
        <v>44848</v>
      </c>
      <c r="D702" t="s">
        <v>9</v>
      </c>
      <c r="E702" t="s">
        <v>13</v>
      </c>
    </row>
    <row r="703" spans="1:5" x14ac:dyDescent="0.25">
      <c r="A703" t="s">
        <v>5</v>
      </c>
      <c r="B703" t="s">
        <v>50</v>
      </c>
      <c r="C703" s="1">
        <v>44848</v>
      </c>
      <c r="D703" t="s">
        <v>9</v>
      </c>
      <c r="E703" t="s">
        <v>8</v>
      </c>
    </row>
    <row r="704" spans="1:5" x14ac:dyDescent="0.25">
      <c r="A704" t="s">
        <v>5</v>
      </c>
      <c r="B704" t="s">
        <v>303</v>
      </c>
      <c r="C704" s="1">
        <v>44848</v>
      </c>
      <c r="D704" t="s">
        <v>9</v>
      </c>
      <c r="E704" t="s">
        <v>8</v>
      </c>
    </row>
    <row r="705" spans="1:5" x14ac:dyDescent="0.25">
      <c r="A705" t="s">
        <v>11</v>
      </c>
      <c r="B705" t="s">
        <v>50</v>
      </c>
      <c r="C705" s="1">
        <v>44848</v>
      </c>
      <c r="D705" t="s">
        <v>9</v>
      </c>
      <c r="E705" t="s">
        <v>8</v>
      </c>
    </row>
    <row r="706" spans="1:5" x14ac:dyDescent="0.25">
      <c r="A706" t="s">
        <v>11</v>
      </c>
      <c r="B706" t="s">
        <v>301</v>
      </c>
      <c r="C706" s="1">
        <v>44848</v>
      </c>
      <c r="D706" t="s">
        <v>7</v>
      </c>
      <c r="E706" t="s">
        <v>8</v>
      </c>
    </row>
    <row r="707" spans="1:5" x14ac:dyDescent="0.25">
      <c r="A707" t="s">
        <v>11</v>
      </c>
      <c r="B707" t="s">
        <v>301</v>
      </c>
      <c r="C707" s="1">
        <v>44848</v>
      </c>
      <c r="D707" t="s">
        <v>9</v>
      </c>
      <c r="E707" t="s">
        <v>8</v>
      </c>
    </row>
    <row r="708" spans="1:5" x14ac:dyDescent="0.25">
      <c r="A708" t="s">
        <v>5</v>
      </c>
      <c r="B708" t="s">
        <v>50</v>
      </c>
      <c r="C708" s="1">
        <v>44848</v>
      </c>
      <c r="D708" t="s">
        <v>9</v>
      </c>
      <c r="E708" t="s">
        <v>8</v>
      </c>
    </row>
    <row r="709" spans="1:5" x14ac:dyDescent="0.25">
      <c r="A709" t="s">
        <v>5</v>
      </c>
      <c r="B709" t="s">
        <v>26</v>
      </c>
      <c r="C709" s="1">
        <v>44847</v>
      </c>
      <c r="D709" t="s">
        <v>9</v>
      </c>
      <c r="E709" t="s">
        <v>8</v>
      </c>
    </row>
    <row r="710" spans="1:5" x14ac:dyDescent="0.25">
      <c r="A710" t="s">
        <v>11</v>
      </c>
      <c r="B710" t="s">
        <v>84</v>
      </c>
      <c r="C710" s="1">
        <v>44847</v>
      </c>
      <c r="D710" t="s">
        <v>9</v>
      </c>
      <c r="E710" t="s">
        <v>13</v>
      </c>
    </row>
    <row r="711" spans="1:5" x14ac:dyDescent="0.25">
      <c r="A711" t="s">
        <v>11</v>
      </c>
      <c r="B711" t="s">
        <v>84</v>
      </c>
      <c r="C711" s="1">
        <v>44847</v>
      </c>
      <c r="D711" t="s">
        <v>9</v>
      </c>
      <c r="E711" t="s">
        <v>8</v>
      </c>
    </row>
    <row r="712" spans="1:5" x14ac:dyDescent="0.25">
      <c r="A712" t="s">
        <v>5</v>
      </c>
      <c r="B712" t="s">
        <v>305</v>
      </c>
      <c r="C712" s="1">
        <v>44847</v>
      </c>
      <c r="D712" t="s">
        <v>9</v>
      </c>
      <c r="E712" t="s">
        <v>8</v>
      </c>
    </row>
    <row r="713" spans="1:5" x14ac:dyDescent="0.25">
      <c r="A713" t="s">
        <v>11</v>
      </c>
      <c r="B713" t="s">
        <v>285</v>
      </c>
      <c r="C713" s="1">
        <v>44847</v>
      </c>
      <c r="D713" t="s">
        <v>9</v>
      </c>
      <c r="E713" t="s">
        <v>8</v>
      </c>
    </row>
    <row r="714" spans="1:5" x14ac:dyDescent="0.25">
      <c r="A714" t="s">
        <v>5</v>
      </c>
      <c r="B714" t="s">
        <v>24</v>
      </c>
      <c r="C714" s="1">
        <v>44847</v>
      </c>
      <c r="D714" t="s">
        <v>9</v>
      </c>
      <c r="E714" t="s">
        <v>8</v>
      </c>
    </row>
    <row r="715" spans="1:5" x14ac:dyDescent="0.25">
      <c r="A715" t="s">
        <v>11</v>
      </c>
      <c r="B715" t="s">
        <v>26</v>
      </c>
      <c r="C715" s="1">
        <v>44846</v>
      </c>
      <c r="D715" t="s">
        <v>9</v>
      </c>
      <c r="E715" t="s">
        <v>13</v>
      </c>
    </row>
    <row r="716" spans="1:5" x14ac:dyDescent="0.25">
      <c r="A716" t="s">
        <v>11</v>
      </c>
      <c r="B716" t="s">
        <v>26</v>
      </c>
      <c r="C716" s="1">
        <v>44846</v>
      </c>
      <c r="D716" t="s">
        <v>9</v>
      </c>
      <c r="E716" t="s">
        <v>13</v>
      </c>
    </row>
    <row r="717" spans="1:5" x14ac:dyDescent="0.25">
      <c r="A717" t="s">
        <v>5</v>
      </c>
      <c r="B717" t="s">
        <v>29</v>
      </c>
      <c r="C717" s="1">
        <v>44846</v>
      </c>
      <c r="D717" t="s">
        <v>9</v>
      </c>
      <c r="E717" t="s">
        <v>8</v>
      </c>
    </row>
    <row r="718" spans="1:5" x14ac:dyDescent="0.25">
      <c r="A718" t="s">
        <v>5</v>
      </c>
      <c r="B718" t="s">
        <v>306</v>
      </c>
      <c r="C718" s="1">
        <v>44846</v>
      </c>
      <c r="D718" t="s">
        <v>9</v>
      </c>
      <c r="E718" t="s">
        <v>8</v>
      </c>
    </row>
    <row r="719" spans="1:5" x14ac:dyDescent="0.25">
      <c r="A719" t="s">
        <v>5</v>
      </c>
      <c r="B719" t="s">
        <v>29</v>
      </c>
      <c r="C719" s="1">
        <v>44846</v>
      </c>
      <c r="D719" t="s">
        <v>9</v>
      </c>
      <c r="E719" t="s">
        <v>8</v>
      </c>
    </row>
    <row r="720" spans="1:5" x14ac:dyDescent="0.25">
      <c r="A720" t="s">
        <v>5</v>
      </c>
      <c r="B720" t="s">
        <v>307</v>
      </c>
      <c r="C720" s="1">
        <v>44846</v>
      </c>
      <c r="D720" t="s">
        <v>9</v>
      </c>
      <c r="E720" t="s">
        <v>8</v>
      </c>
    </row>
    <row r="721" spans="1:5" x14ac:dyDescent="0.25">
      <c r="A721" t="s">
        <v>5</v>
      </c>
      <c r="B721" t="s">
        <v>64</v>
      </c>
      <c r="C721" s="1">
        <v>44845</v>
      </c>
      <c r="D721" t="s">
        <v>9</v>
      </c>
      <c r="E721" t="s">
        <v>13</v>
      </c>
    </row>
    <row r="722" spans="1:5" x14ac:dyDescent="0.25">
      <c r="A722" t="s">
        <v>5</v>
      </c>
      <c r="B722" t="s">
        <v>308</v>
      </c>
      <c r="C722" s="1">
        <v>44845</v>
      </c>
      <c r="D722" t="s">
        <v>9</v>
      </c>
      <c r="E722" t="s">
        <v>8</v>
      </c>
    </row>
    <row r="723" spans="1:5" x14ac:dyDescent="0.25">
      <c r="A723" t="s">
        <v>5</v>
      </c>
      <c r="B723" t="s">
        <v>309</v>
      </c>
      <c r="C723" s="1">
        <v>44845</v>
      </c>
      <c r="D723" t="s">
        <v>9</v>
      </c>
      <c r="E723" t="s">
        <v>8</v>
      </c>
    </row>
    <row r="724" spans="1:5" x14ac:dyDescent="0.25">
      <c r="A724" t="s">
        <v>5</v>
      </c>
      <c r="B724" t="s">
        <v>179</v>
      </c>
      <c r="C724" s="1">
        <v>44845</v>
      </c>
      <c r="D724" t="s">
        <v>9</v>
      </c>
      <c r="E724" t="s">
        <v>8</v>
      </c>
    </row>
    <row r="725" spans="1:5" x14ac:dyDescent="0.25">
      <c r="A725" t="s">
        <v>5</v>
      </c>
      <c r="B725" t="s">
        <v>64</v>
      </c>
      <c r="C725" s="1">
        <v>44845</v>
      </c>
      <c r="D725" t="s">
        <v>9</v>
      </c>
      <c r="E725" t="s">
        <v>8</v>
      </c>
    </row>
    <row r="726" spans="1:5" x14ac:dyDescent="0.25">
      <c r="A726" t="s">
        <v>11</v>
      </c>
      <c r="B726" t="s">
        <v>310</v>
      </c>
      <c r="C726" s="1">
        <v>44845</v>
      </c>
      <c r="D726" t="s">
        <v>7</v>
      </c>
      <c r="E726" t="s">
        <v>8</v>
      </c>
    </row>
    <row r="727" spans="1:5" x14ac:dyDescent="0.25">
      <c r="A727" t="s">
        <v>11</v>
      </c>
      <c r="B727" t="s">
        <v>310</v>
      </c>
      <c r="C727" s="1">
        <v>44845</v>
      </c>
      <c r="D727" t="s">
        <v>9</v>
      </c>
      <c r="E727" t="s">
        <v>8</v>
      </c>
    </row>
    <row r="728" spans="1:5" x14ac:dyDescent="0.25">
      <c r="A728" t="s">
        <v>5</v>
      </c>
      <c r="B728" t="s">
        <v>196</v>
      </c>
      <c r="C728" s="1">
        <v>44845</v>
      </c>
      <c r="D728" t="s">
        <v>7</v>
      </c>
      <c r="E728" t="s">
        <v>8</v>
      </c>
    </row>
    <row r="729" spans="1:5" x14ac:dyDescent="0.25">
      <c r="A729" t="s">
        <v>5</v>
      </c>
      <c r="B729" t="s">
        <v>196</v>
      </c>
      <c r="C729" s="1">
        <v>44845</v>
      </c>
      <c r="D729" t="s">
        <v>9</v>
      </c>
      <c r="E729" t="s">
        <v>8</v>
      </c>
    </row>
    <row r="730" spans="1:5" x14ac:dyDescent="0.25">
      <c r="A730" t="s">
        <v>5</v>
      </c>
      <c r="B730" t="s">
        <v>311</v>
      </c>
      <c r="C730" s="1">
        <v>44840</v>
      </c>
      <c r="D730" t="s">
        <v>9</v>
      </c>
      <c r="E730" t="s">
        <v>8</v>
      </c>
    </row>
    <row r="731" spans="1:5" x14ac:dyDescent="0.25">
      <c r="A731" t="s">
        <v>5</v>
      </c>
      <c r="B731" t="s">
        <v>34</v>
      </c>
      <c r="C731" s="1">
        <v>44840</v>
      </c>
      <c r="D731" t="s">
        <v>9</v>
      </c>
      <c r="E731" t="s">
        <v>8</v>
      </c>
    </row>
    <row r="732" spans="1:5" x14ac:dyDescent="0.25">
      <c r="A732" t="s">
        <v>5</v>
      </c>
      <c r="B732" t="s">
        <v>34</v>
      </c>
      <c r="C732" s="1">
        <v>44840</v>
      </c>
      <c r="D732" t="s">
        <v>9</v>
      </c>
      <c r="E732" t="s">
        <v>13</v>
      </c>
    </row>
    <row r="733" spans="1:5" x14ac:dyDescent="0.25">
      <c r="A733" t="s">
        <v>5</v>
      </c>
      <c r="B733" t="s">
        <v>313</v>
      </c>
      <c r="C733" s="1">
        <v>44840</v>
      </c>
      <c r="D733" t="s">
        <v>9</v>
      </c>
      <c r="E733" t="s">
        <v>8</v>
      </c>
    </row>
    <row r="734" spans="1:5" x14ac:dyDescent="0.25">
      <c r="A734" t="s">
        <v>5</v>
      </c>
      <c r="B734" t="s">
        <v>42</v>
      </c>
      <c r="C734" s="1">
        <v>44840</v>
      </c>
      <c r="D734" t="s">
        <v>9</v>
      </c>
      <c r="E734" t="s">
        <v>13</v>
      </c>
    </row>
    <row r="735" spans="1:5" x14ac:dyDescent="0.25">
      <c r="A735" t="s">
        <v>5</v>
      </c>
      <c r="B735" t="s">
        <v>314</v>
      </c>
      <c r="C735" s="1">
        <v>44840</v>
      </c>
      <c r="D735" t="s">
        <v>9</v>
      </c>
      <c r="E735" t="s">
        <v>8</v>
      </c>
    </row>
    <row r="736" spans="1:5" x14ac:dyDescent="0.25">
      <c r="A736" t="s">
        <v>5</v>
      </c>
      <c r="B736" t="s">
        <v>119</v>
      </c>
      <c r="C736" s="1">
        <v>44840</v>
      </c>
      <c r="D736" t="s">
        <v>9</v>
      </c>
      <c r="E736" t="s">
        <v>8</v>
      </c>
    </row>
    <row r="737" spans="1:5" x14ac:dyDescent="0.25">
      <c r="A737" t="s">
        <v>11</v>
      </c>
      <c r="B737" t="s">
        <v>42</v>
      </c>
      <c r="C737" s="1">
        <v>44840</v>
      </c>
      <c r="D737" t="s">
        <v>9</v>
      </c>
      <c r="E737" t="s">
        <v>8</v>
      </c>
    </row>
    <row r="738" spans="1:5" x14ac:dyDescent="0.25">
      <c r="A738" t="s">
        <v>5</v>
      </c>
      <c r="B738" t="s">
        <v>312</v>
      </c>
      <c r="C738" s="1">
        <v>44840</v>
      </c>
      <c r="D738" t="s">
        <v>9</v>
      </c>
      <c r="E738" t="s">
        <v>8</v>
      </c>
    </row>
    <row r="739" spans="1:5" x14ac:dyDescent="0.25">
      <c r="A739" t="s">
        <v>5</v>
      </c>
      <c r="B739" t="s">
        <v>26</v>
      </c>
      <c r="C739" s="1">
        <v>44832</v>
      </c>
      <c r="D739" t="s">
        <v>9</v>
      </c>
      <c r="E739" t="s">
        <v>13</v>
      </c>
    </row>
    <row r="740" spans="1:5" x14ac:dyDescent="0.25">
      <c r="A740" t="s">
        <v>5</v>
      </c>
      <c r="B740" t="s">
        <v>30</v>
      </c>
      <c r="C740" s="1">
        <v>44832</v>
      </c>
      <c r="D740" t="s">
        <v>9</v>
      </c>
      <c r="E740" t="s">
        <v>8</v>
      </c>
    </row>
    <row r="741" spans="1:5" x14ac:dyDescent="0.25">
      <c r="A741" t="s">
        <v>5</v>
      </c>
      <c r="B741" t="s">
        <v>315</v>
      </c>
      <c r="C741" s="1">
        <v>44832</v>
      </c>
      <c r="D741" t="s">
        <v>9</v>
      </c>
      <c r="E741" t="s">
        <v>8</v>
      </c>
    </row>
    <row r="742" spans="1:5" x14ac:dyDescent="0.25">
      <c r="A742" t="s">
        <v>5</v>
      </c>
      <c r="B742" t="s">
        <v>100</v>
      </c>
      <c r="C742" s="1">
        <v>44832</v>
      </c>
      <c r="D742" t="s">
        <v>9</v>
      </c>
      <c r="E742" t="s">
        <v>8</v>
      </c>
    </row>
    <row r="743" spans="1:5" x14ac:dyDescent="0.25">
      <c r="A743" t="s">
        <v>5</v>
      </c>
      <c r="B743" t="s">
        <v>28</v>
      </c>
      <c r="C743" s="1">
        <v>44832</v>
      </c>
      <c r="D743" t="s">
        <v>9</v>
      </c>
      <c r="E743" t="s">
        <v>13</v>
      </c>
    </row>
    <row r="744" spans="1:5" x14ac:dyDescent="0.25">
      <c r="A744" t="s">
        <v>11</v>
      </c>
      <c r="B744" t="s">
        <v>29</v>
      </c>
      <c r="C744" s="1">
        <v>44832</v>
      </c>
      <c r="D744" t="s">
        <v>7</v>
      </c>
      <c r="E744" t="s">
        <v>8</v>
      </c>
    </row>
    <row r="745" spans="1:5" x14ac:dyDescent="0.25">
      <c r="A745" t="s">
        <v>11</v>
      </c>
      <c r="B745" t="s">
        <v>29</v>
      </c>
      <c r="C745" s="1">
        <v>44832</v>
      </c>
      <c r="D745" t="s">
        <v>9</v>
      </c>
      <c r="E745" t="s">
        <v>8</v>
      </c>
    </row>
    <row r="746" spans="1:5" x14ac:dyDescent="0.25">
      <c r="A746" t="s">
        <v>5</v>
      </c>
      <c r="B746" t="s">
        <v>24</v>
      </c>
      <c r="C746" s="1">
        <v>44832</v>
      </c>
      <c r="D746" t="s">
        <v>9</v>
      </c>
      <c r="E746" t="s">
        <v>8</v>
      </c>
    </row>
    <row r="747" spans="1:5" x14ac:dyDescent="0.25">
      <c r="A747" t="s">
        <v>5</v>
      </c>
      <c r="B747" t="s">
        <v>171</v>
      </c>
      <c r="C747" s="1">
        <v>44832</v>
      </c>
      <c r="D747" t="s">
        <v>9</v>
      </c>
      <c r="E747" t="s">
        <v>8</v>
      </c>
    </row>
    <row r="748" spans="1:5" x14ac:dyDescent="0.25">
      <c r="A748" t="s">
        <v>5</v>
      </c>
      <c r="B748" t="s">
        <v>24</v>
      </c>
      <c r="C748" s="1">
        <v>44832</v>
      </c>
      <c r="D748" t="s">
        <v>9</v>
      </c>
      <c r="E748" t="s">
        <v>8</v>
      </c>
    </row>
    <row r="749" spans="1:5" x14ac:dyDescent="0.25">
      <c r="A749" t="s">
        <v>11</v>
      </c>
      <c r="B749" t="s">
        <v>285</v>
      </c>
      <c r="C749" s="1">
        <v>44832</v>
      </c>
      <c r="D749" t="s">
        <v>9</v>
      </c>
      <c r="E749" t="s">
        <v>13</v>
      </c>
    </row>
    <row r="750" spans="1:5" x14ac:dyDescent="0.25">
      <c r="A750" t="s">
        <v>5</v>
      </c>
      <c r="B750" t="s">
        <v>24</v>
      </c>
      <c r="C750" s="1">
        <v>44832</v>
      </c>
      <c r="D750" t="s">
        <v>9</v>
      </c>
      <c r="E750" t="s">
        <v>8</v>
      </c>
    </row>
    <row r="751" spans="1:5" x14ac:dyDescent="0.25">
      <c r="A751" t="s">
        <v>5</v>
      </c>
      <c r="B751" t="s">
        <v>24</v>
      </c>
      <c r="C751" s="1">
        <v>44832</v>
      </c>
      <c r="D751" t="s">
        <v>9</v>
      </c>
      <c r="E751" t="s">
        <v>8</v>
      </c>
    </row>
    <row r="752" spans="1:5" x14ac:dyDescent="0.25">
      <c r="A752" t="s">
        <v>11</v>
      </c>
      <c r="B752" t="s">
        <v>24</v>
      </c>
      <c r="C752" s="1">
        <v>44832</v>
      </c>
      <c r="D752" t="s">
        <v>9</v>
      </c>
      <c r="E752" t="s">
        <v>13</v>
      </c>
    </row>
    <row r="753" spans="1:5" x14ac:dyDescent="0.25">
      <c r="A753" t="s">
        <v>5</v>
      </c>
      <c r="B753" t="s">
        <v>29</v>
      </c>
      <c r="C753" s="1">
        <v>44832</v>
      </c>
      <c r="D753" t="s">
        <v>9</v>
      </c>
      <c r="E753" t="s">
        <v>8</v>
      </c>
    </row>
    <row r="754" spans="1:5" x14ac:dyDescent="0.25">
      <c r="A754" t="s">
        <v>5</v>
      </c>
      <c r="B754" t="s">
        <v>24</v>
      </c>
      <c r="C754" s="1">
        <v>44832</v>
      </c>
      <c r="D754" t="s">
        <v>9</v>
      </c>
      <c r="E754" t="s">
        <v>13</v>
      </c>
    </row>
    <row r="755" spans="1:5" x14ac:dyDescent="0.25">
      <c r="A755" t="s">
        <v>5</v>
      </c>
      <c r="B755" t="s">
        <v>24</v>
      </c>
      <c r="C755" s="1">
        <v>44828</v>
      </c>
      <c r="D755" t="s">
        <v>9</v>
      </c>
      <c r="E755" t="s">
        <v>8</v>
      </c>
    </row>
    <row r="756" spans="1:5" x14ac:dyDescent="0.25">
      <c r="A756" t="s">
        <v>11</v>
      </c>
      <c r="B756" t="s">
        <v>29</v>
      </c>
      <c r="C756" s="1">
        <v>44828</v>
      </c>
      <c r="D756" t="s">
        <v>9</v>
      </c>
      <c r="E756" t="s">
        <v>13</v>
      </c>
    </row>
    <row r="757" spans="1:5" x14ac:dyDescent="0.25">
      <c r="A757" t="s">
        <v>5</v>
      </c>
      <c r="B757" t="s">
        <v>323</v>
      </c>
      <c r="C757" s="1">
        <v>44828</v>
      </c>
      <c r="D757" t="s">
        <v>9</v>
      </c>
      <c r="E757" t="s">
        <v>8</v>
      </c>
    </row>
    <row r="758" spans="1:5" x14ac:dyDescent="0.25">
      <c r="A758" t="s">
        <v>11</v>
      </c>
      <c r="B758" t="s">
        <v>67</v>
      </c>
      <c r="C758" s="1">
        <v>44828</v>
      </c>
      <c r="D758" t="s">
        <v>9</v>
      </c>
      <c r="E758" t="s">
        <v>13</v>
      </c>
    </row>
    <row r="759" spans="1:5" x14ac:dyDescent="0.25">
      <c r="A759" t="s">
        <v>5</v>
      </c>
      <c r="B759" t="s">
        <v>28</v>
      </c>
      <c r="C759" s="1">
        <v>44828</v>
      </c>
      <c r="D759" t="s">
        <v>9</v>
      </c>
      <c r="E759" t="s">
        <v>8</v>
      </c>
    </row>
    <row r="760" spans="1:5" x14ac:dyDescent="0.25">
      <c r="A760" t="s">
        <v>5</v>
      </c>
      <c r="B760" t="s">
        <v>316</v>
      </c>
      <c r="C760" s="1">
        <v>44828</v>
      </c>
      <c r="D760" t="s">
        <v>9</v>
      </c>
      <c r="E760" t="s">
        <v>8</v>
      </c>
    </row>
    <row r="761" spans="1:5" x14ac:dyDescent="0.25">
      <c r="A761" t="s">
        <v>5</v>
      </c>
      <c r="B761" t="s">
        <v>109</v>
      </c>
      <c r="C761" s="1">
        <v>44828</v>
      </c>
      <c r="D761" t="s">
        <v>9</v>
      </c>
      <c r="E761" t="s">
        <v>8</v>
      </c>
    </row>
    <row r="762" spans="1:5" x14ac:dyDescent="0.25">
      <c r="A762" t="s">
        <v>5</v>
      </c>
      <c r="B762" t="s">
        <v>17</v>
      </c>
      <c r="C762" s="1">
        <v>44828</v>
      </c>
      <c r="D762" t="s">
        <v>9</v>
      </c>
      <c r="E762" t="s">
        <v>8</v>
      </c>
    </row>
    <row r="763" spans="1:5" x14ac:dyDescent="0.25">
      <c r="A763" t="s">
        <v>11</v>
      </c>
      <c r="B763" t="s">
        <v>25</v>
      </c>
      <c r="C763" s="1">
        <v>44828</v>
      </c>
      <c r="D763" t="s">
        <v>9</v>
      </c>
      <c r="E763" t="s">
        <v>8</v>
      </c>
    </row>
    <row r="764" spans="1:5" x14ac:dyDescent="0.25">
      <c r="A764" t="s">
        <v>5</v>
      </c>
      <c r="B764" t="s">
        <v>214</v>
      </c>
      <c r="C764" s="1">
        <v>44828</v>
      </c>
      <c r="D764" t="s">
        <v>9</v>
      </c>
      <c r="E764" t="s">
        <v>13</v>
      </c>
    </row>
    <row r="765" spans="1:5" x14ac:dyDescent="0.25">
      <c r="A765" t="s">
        <v>5</v>
      </c>
      <c r="B765" t="s">
        <v>319</v>
      </c>
      <c r="C765" s="1">
        <v>44828</v>
      </c>
      <c r="D765" t="s">
        <v>9</v>
      </c>
      <c r="E765" t="s">
        <v>8</v>
      </c>
    </row>
    <row r="766" spans="1:5" x14ac:dyDescent="0.25">
      <c r="A766" t="s">
        <v>5</v>
      </c>
      <c r="B766" t="s">
        <v>320</v>
      </c>
      <c r="C766" s="1">
        <v>44828</v>
      </c>
      <c r="D766" t="s">
        <v>9</v>
      </c>
      <c r="E766" t="s">
        <v>8</v>
      </c>
    </row>
    <row r="767" spans="1:5" x14ac:dyDescent="0.25">
      <c r="A767" t="s">
        <v>5</v>
      </c>
      <c r="B767" t="s">
        <v>24</v>
      </c>
      <c r="C767" s="1">
        <v>44828</v>
      </c>
      <c r="D767" t="s">
        <v>9</v>
      </c>
      <c r="E767" t="s">
        <v>8</v>
      </c>
    </row>
    <row r="768" spans="1:5" x14ac:dyDescent="0.25">
      <c r="A768" t="s">
        <v>5</v>
      </c>
      <c r="B768" t="s">
        <v>119</v>
      </c>
      <c r="C768" s="1">
        <v>44828</v>
      </c>
      <c r="D768" t="s">
        <v>9</v>
      </c>
      <c r="E768" t="s">
        <v>8</v>
      </c>
    </row>
    <row r="769" spans="1:5" x14ac:dyDescent="0.25">
      <c r="A769" t="s">
        <v>5</v>
      </c>
      <c r="B769" t="s">
        <v>214</v>
      </c>
      <c r="C769" s="1">
        <v>44828</v>
      </c>
      <c r="D769" t="s">
        <v>9</v>
      </c>
      <c r="E769" t="s">
        <v>8</v>
      </c>
    </row>
    <row r="770" spans="1:5" x14ac:dyDescent="0.25">
      <c r="A770" t="s">
        <v>5</v>
      </c>
      <c r="B770" t="s">
        <v>216</v>
      </c>
      <c r="C770" s="1">
        <v>44828</v>
      </c>
      <c r="D770" t="s">
        <v>9</v>
      </c>
      <c r="E770" t="s">
        <v>8</v>
      </c>
    </row>
    <row r="771" spans="1:5" x14ac:dyDescent="0.25">
      <c r="A771" t="s">
        <v>5</v>
      </c>
      <c r="B771" t="s">
        <v>318</v>
      </c>
      <c r="C771" s="1">
        <v>44828</v>
      </c>
      <c r="D771" t="s">
        <v>9</v>
      </c>
      <c r="E771" t="s">
        <v>8</v>
      </c>
    </row>
    <row r="772" spans="1:5" x14ac:dyDescent="0.25">
      <c r="A772" t="s">
        <v>5</v>
      </c>
      <c r="B772" t="s">
        <v>24</v>
      </c>
      <c r="C772" s="1">
        <v>44828</v>
      </c>
      <c r="D772" t="s">
        <v>9</v>
      </c>
      <c r="E772" t="s">
        <v>8</v>
      </c>
    </row>
    <row r="773" spans="1:5" x14ac:dyDescent="0.25">
      <c r="A773" t="s">
        <v>5</v>
      </c>
      <c r="B773" t="s">
        <v>283</v>
      </c>
      <c r="C773" s="1">
        <v>44828</v>
      </c>
      <c r="D773" t="s">
        <v>9</v>
      </c>
      <c r="E773" t="s">
        <v>13</v>
      </c>
    </row>
    <row r="774" spans="1:5" x14ac:dyDescent="0.25">
      <c r="A774" t="s">
        <v>5</v>
      </c>
      <c r="B774" t="s">
        <v>29</v>
      </c>
      <c r="C774" s="1">
        <v>44828</v>
      </c>
      <c r="D774" t="s">
        <v>9</v>
      </c>
      <c r="E774" t="s">
        <v>8</v>
      </c>
    </row>
    <row r="775" spans="1:5" x14ac:dyDescent="0.25">
      <c r="A775" t="s">
        <v>5</v>
      </c>
      <c r="B775" t="s">
        <v>24</v>
      </c>
      <c r="C775" s="1">
        <v>44828</v>
      </c>
      <c r="D775" t="s">
        <v>9</v>
      </c>
      <c r="E775" t="s">
        <v>8</v>
      </c>
    </row>
    <row r="776" spans="1:5" x14ac:dyDescent="0.25">
      <c r="A776" t="s">
        <v>5</v>
      </c>
      <c r="B776" t="s">
        <v>24</v>
      </c>
      <c r="C776" s="1">
        <v>44828</v>
      </c>
      <c r="D776" t="s">
        <v>9</v>
      </c>
      <c r="E776" t="s">
        <v>13</v>
      </c>
    </row>
    <row r="777" spans="1:5" x14ac:dyDescent="0.25">
      <c r="A777" t="s">
        <v>5</v>
      </c>
      <c r="B777" t="s">
        <v>89</v>
      </c>
      <c r="C777" s="1">
        <v>44828</v>
      </c>
      <c r="D777" t="s">
        <v>9</v>
      </c>
      <c r="E777" t="s">
        <v>8</v>
      </c>
    </row>
    <row r="778" spans="1:5" x14ac:dyDescent="0.25">
      <c r="A778" t="s">
        <v>5</v>
      </c>
      <c r="B778" t="s">
        <v>285</v>
      </c>
      <c r="C778" s="1">
        <v>44828</v>
      </c>
      <c r="D778" t="s">
        <v>9</v>
      </c>
      <c r="E778" t="s">
        <v>8</v>
      </c>
    </row>
    <row r="779" spans="1:5" x14ac:dyDescent="0.25">
      <c r="A779" t="s">
        <v>5</v>
      </c>
      <c r="B779" t="s">
        <v>321</v>
      </c>
      <c r="C779" s="1">
        <v>44828</v>
      </c>
      <c r="D779" t="s">
        <v>9</v>
      </c>
      <c r="E779" t="s">
        <v>8</v>
      </c>
    </row>
    <row r="780" spans="1:5" x14ac:dyDescent="0.25">
      <c r="A780" t="s">
        <v>11</v>
      </c>
      <c r="B780" t="s">
        <v>24</v>
      </c>
      <c r="C780" s="1">
        <v>44828</v>
      </c>
      <c r="D780" t="s">
        <v>7</v>
      </c>
      <c r="E780" t="s">
        <v>8</v>
      </c>
    </row>
    <row r="781" spans="1:5" x14ac:dyDescent="0.25">
      <c r="A781" t="s">
        <v>11</v>
      </c>
      <c r="B781" t="s">
        <v>24</v>
      </c>
      <c r="C781" s="1">
        <v>44828</v>
      </c>
      <c r="D781" t="s">
        <v>9</v>
      </c>
      <c r="E781" t="s">
        <v>8</v>
      </c>
    </row>
    <row r="782" spans="1:5" x14ac:dyDescent="0.25">
      <c r="A782" t="s">
        <v>5</v>
      </c>
      <c r="B782" t="s">
        <v>322</v>
      </c>
      <c r="C782" s="1">
        <v>44828</v>
      </c>
      <c r="D782" t="s">
        <v>9</v>
      </c>
      <c r="E782" t="s">
        <v>8</v>
      </c>
    </row>
    <row r="783" spans="1:5" x14ac:dyDescent="0.25">
      <c r="A783" t="s">
        <v>11</v>
      </c>
      <c r="B783" t="s">
        <v>28</v>
      </c>
      <c r="C783" s="1">
        <v>44828</v>
      </c>
      <c r="D783" t="s">
        <v>9</v>
      </c>
      <c r="E783" t="s">
        <v>8</v>
      </c>
    </row>
    <row r="784" spans="1:5" x14ac:dyDescent="0.25">
      <c r="A784" t="s">
        <v>5</v>
      </c>
      <c r="B784" t="s">
        <v>171</v>
      </c>
      <c r="C784" s="1">
        <v>44828</v>
      </c>
      <c r="D784" t="s">
        <v>9</v>
      </c>
      <c r="E784" t="s">
        <v>8</v>
      </c>
    </row>
    <row r="785" spans="1:5" x14ac:dyDescent="0.25">
      <c r="A785" t="s">
        <v>11</v>
      </c>
      <c r="B785" t="s">
        <v>317</v>
      </c>
      <c r="C785" s="1">
        <v>44828</v>
      </c>
      <c r="D785" t="s">
        <v>9</v>
      </c>
      <c r="E785" t="s">
        <v>8</v>
      </c>
    </row>
    <row r="786" spans="1:5" x14ac:dyDescent="0.25">
      <c r="A786" t="s">
        <v>5</v>
      </c>
      <c r="B786" t="s">
        <v>175</v>
      </c>
      <c r="C786" s="1">
        <v>44828</v>
      </c>
      <c r="D786" t="s">
        <v>9</v>
      </c>
      <c r="E786" t="s">
        <v>8</v>
      </c>
    </row>
    <row r="787" spans="1:5" x14ac:dyDescent="0.25">
      <c r="A787" t="s">
        <v>11</v>
      </c>
      <c r="B787" t="s">
        <v>92</v>
      </c>
      <c r="C787" s="1">
        <v>44828</v>
      </c>
      <c r="D787" t="s">
        <v>9</v>
      </c>
      <c r="E787" t="s">
        <v>8</v>
      </c>
    </row>
    <row r="788" spans="1:5" x14ac:dyDescent="0.25">
      <c r="A788" t="s">
        <v>5</v>
      </c>
      <c r="B788" t="s">
        <v>324</v>
      </c>
      <c r="C788" s="1">
        <v>44828</v>
      </c>
      <c r="D788" t="s">
        <v>7</v>
      </c>
      <c r="E788" t="s">
        <v>8</v>
      </c>
    </row>
    <row r="789" spans="1:5" x14ac:dyDescent="0.25">
      <c r="A789" t="s">
        <v>5</v>
      </c>
      <c r="B789" t="s">
        <v>324</v>
      </c>
      <c r="C789" s="1">
        <v>44828</v>
      </c>
      <c r="D789" t="s">
        <v>9</v>
      </c>
      <c r="E789" t="s">
        <v>8</v>
      </c>
    </row>
    <row r="790" spans="1:5" x14ac:dyDescent="0.25">
      <c r="A790" t="s">
        <v>5</v>
      </c>
      <c r="B790" t="s">
        <v>199</v>
      </c>
      <c r="C790" s="1">
        <v>44827</v>
      </c>
      <c r="D790" t="s">
        <v>9</v>
      </c>
      <c r="E790" t="s">
        <v>8</v>
      </c>
    </row>
    <row r="791" spans="1:5" x14ac:dyDescent="0.25">
      <c r="A791" t="s">
        <v>5</v>
      </c>
      <c r="B791" t="s">
        <v>304</v>
      </c>
      <c r="C791" s="1">
        <v>44827</v>
      </c>
      <c r="D791" t="s">
        <v>9</v>
      </c>
      <c r="E791" t="s">
        <v>8</v>
      </c>
    </row>
    <row r="792" spans="1:5" x14ac:dyDescent="0.25">
      <c r="A792" t="s">
        <v>5</v>
      </c>
      <c r="B792" t="s">
        <v>327</v>
      </c>
      <c r="C792" s="1">
        <v>44827</v>
      </c>
      <c r="D792" t="s">
        <v>9</v>
      </c>
      <c r="E792" t="s">
        <v>8</v>
      </c>
    </row>
    <row r="793" spans="1:5" x14ac:dyDescent="0.25">
      <c r="A793" t="s">
        <v>5</v>
      </c>
      <c r="B793" t="s">
        <v>326</v>
      </c>
      <c r="C793" s="1">
        <v>44827</v>
      </c>
      <c r="D793" t="s">
        <v>7</v>
      </c>
      <c r="E793" t="s">
        <v>8</v>
      </c>
    </row>
    <row r="794" spans="1:5" x14ac:dyDescent="0.25">
      <c r="A794" t="s">
        <v>5</v>
      </c>
      <c r="B794" t="s">
        <v>326</v>
      </c>
      <c r="C794" s="1">
        <v>44827</v>
      </c>
      <c r="D794" t="s">
        <v>9</v>
      </c>
      <c r="E794" t="s">
        <v>8</v>
      </c>
    </row>
    <row r="795" spans="1:5" x14ac:dyDescent="0.25">
      <c r="A795" t="s">
        <v>5</v>
      </c>
      <c r="B795" t="s">
        <v>327</v>
      </c>
      <c r="C795" s="1">
        <v>44827</v>
      </c>
      <c r="D795" t="s">
        <v>9</v>
      </c>
      <c r="E795" t="s">
        <v>8</v>
      </c>
    </row>
    <row r="796" spans="1:5" x14ac:dyDescent="0.25">
      <c r="A796" t="s">
        <v>5</v>
      </c>
      <c r="B796" t="s">
        <v>327</v>
      </c>
      <c r="C796" s="1">
        <v>44827</v>
      </c>
      <c r="D796" t="s">
        <v>7</v>
      </c>
      <c r="E796" t="s">
        <v>8</v>
      </c>
    </row>
    <row r="797" spans="1:5" x14ac:dyDescent="0.25">
      <c r="A797" t="s">
        <v>5</v>
      </c>
      <c r="B797" t="s">
        <v>130</v>
      </c>
      <c r="C797" s="1">
        <v>44827</v>
      </c>
      <c r="D797" t="s">
        <v>9</v>
      </c>
      <c r="E797" t="s">
        <v>8</v>
      </c>
    </row>
    <row r="798" spans="1:5" x14ac:dyDescent="0.25">
      <c r="A798" t="s">
        <v>5</v>
      </c>
      <c r="B798" t="s">
        <v>50</v>
      </c>
      <c r="C798" s="1">
        <v>44827</v>
      </c>
      <c r="D798" t="s">
        <v>9</v>
      </c>
      <c r="E798" t="s">
        <v>8</v>
      </c>
    </row>
    <row r="799" spans="1:5" x14ac:dyDescent="0.25">
      <c r="A799" t="s">
        <v>11</v>
      </c>
      <c r="B799" t="s">
        <v>62</v>
      </c>
      <c r="C799" s="1">
        <v>44827</v>
      </c>
      <c r="D799" t="s">
        <v>9</v>
      </c>
      <c r="E799" t="s">
        <v>8</v>
      </c>
    </row>
    <row r="800" spans="1:5" x14ac:dyDescent="0.25">
      <c r="A800" t="s">
        <v>5</v>
      </c>
      <c r="B800" t="s">
        <v>328</v>
      </c>
      <c r="C800" s="1">
        <v>44827</v>
      </c>
      <c r="D800" t="s">
        <v>9</v>
      </c>
      <c r="E800" t="s">
        <v>8</v>
      </c>
    </row>
    <row r="801" spans="1:5" x14ac:dyDescent="0.25">
      <c r="A801" t="s">
        <v>5</v>
      </c>
      <c r="B801" t="s">
        <v>34</v>
      </c>
      <c r="C801" s="1">
        <v>44827</v>
      </c>
      <c r="D801" t="s">
        <v>9</v>
      </c>
      <c r="E801" t="s">
        <v>8</v>
      </c>
    </row>
    <row r="802" spans="1:5" x14ac:dyDescent="0.25">
      <c r="A802" t="s">
        <v>11</v>
      </c>
      <c r="B802" t="s">
        <v>325</v>
      </c>
      <c r="C802" s="1">
        <v>44827</v>
      </c>
      <c r="D802" t="s">
        <v>9</v>
      </c>
      <c r="E802" t="s">
        <v>8</v>
      </c>
    </row>
    <row r="803" spans="1:5" x14ac:dyDescent="0.25">
      <c r="A803" t="s">
        <v>5</v>
      </c>
      <c r="B803" t="s">
        <v>62</v>
      </c>
      <c r="C803" s="1">
        <v>44827</v>
      </c>
      <c r="D803" t="s">
        <v>9</v>
      </c>
      <c r="E803" t="s">
        <v>8</v>
      </c>
    </row>
    <row r="804" spans="1:5" x14ac:dyDescent="0.25">
      <c r="A804" t="s">
        <v>5</v>
      </c>
      <c r="B804" t="s">
        <v>329</v>
      </c>
      <c r="C804" s="1">
        <v>44827</v>
      </c>
      <c r="D804" t="s">
        <v>9</v>
      </c>
      <c r="E804" t="s">
        <v>8</v>
      </c>
    </row>
    <row r="805" spans="1:5" x14ac:dyDescent="0.25">
      <c r="A805" t="s">
        <v>5</v>
      </c>
      <c r="B805" t="s">
        <v>330</v>
      </c>
      <c r="C805" s="1">
        <v>44827</v>
      </c>
      <c r="D805" t="s">
        <v>9</v>
      </c>
      <c r="E805" t="s">
        <v>8</v>
      </c>
    </row>
    <row r="806" spans="1:5" x14ac:dyDescent="0.25">
      <c r="A806" t="s">
        <v>5</v>
      </c>
      <c r="B806" t="s">
        <v>130</v>
      </c>
      <c r="C806" s="1">
        <v>44827</v>
      </c>
      <c r="D806" t="s">
        <v>9</v>
      </c>
      <c r="E806" t="s">
        <v>8</v>
      </c>
    </row>
    <row r="807" spans="1:5" x14ac:dyDescent="0.25">
      <c r="A807" t="s">
        <v>5</v>
      </c>
      <c r="B807" t="s">
        <v>331</v>
      </c>
      <c r="C807" s="1">
        <v>44826</v>
      </c>
      <c r="D807" t="s">
        <v>9</v>
      </c>
      <c r="E807" t="s">
        <v>8</v>
      </c>
    </row>
    <row r="808" spans="1:5" x14ac:dyDescent="0.25">
      <c r="A808" t="s">
        <v>5</v>
      </c>
      <c r="B808" t="s">
        <v>331</v>
      </c>
      <c r="C808" s="1">
        <v>44826</v>
      </c>
      <c r="D808" t="s">
        <v>9</v>
      </c>
      <c r="E808" t="s">
        <v>8</v>
      </c>
    </row>
    <row r="809" spans="1:5" x14ac:dyDescent="0.25">
      <c r="A809" t="s">
        <v>5</v>
      </c>
      <c r="B809" t="s">
        <v>332</v>
      </c>
      <c r="C809" s="1">
        <v>44826</v>
      </c>
      <c r="D809" t="s">
        <v>9</v>
      </c>
      <c r="E809" t="s">
        <v>8</v>
      </c>
    </row>
    <row r="810" spans="1:5" x14ac:dyDescent="0.25">
      <c r="A810" t="s">
        <v>5</v>
      </c>
      <c r="B810" t="s">
        <v>32</v>
      </c>
      <c r="C810" s="1">
        <v>44826</v>
      </c>
      <c r="D810" t="s">
        <v>9</v>
      </c>
      <c r="E810" t="s">
        <v>8</v>
      </c>
    </row>
    <row r="811" spans="1:5" x14ac:dyDescent="0.25">
      <c r="A811" t="s">
        <v>5</v>
      </c>
      <c r="B811" t="s">
        <v>23</v>
      </c>
      <c r="C811" s="1">
        <v>44826</v>
      </c>
      <c r="D811" t="s">
        <v>7</v>
      </c>
      <c r="E811" t="s">
        <v>8</v>
      </c>
    </row>
    <row r="812" spans="1:5" x14ac:dyDescent="0.25">
      <c r="A812" t="s">
        <v>5</v>
      </c>
      <c r="B812" t="s">
        <v>23</v>
      </c>
      <c r="C812" s="1">
        <v>44826</v>
      </c>
      <c r="D812" t="s">
        <v>9</v>
      </c>
      <c r="E812" t="s">
        <v>8</v>
      </c>
    </row>
    <row r="813" spans="1:5" x14ac:dyDescent="0.25">
      <c r="A813" t="s">
        <v>5</v>
      </c>
      <c r="B813" t="s">
        <v>333</v>
      </c>
      <c r="C813" s="1">
        <v>44823</v>
      </c>
      <c r="D813" t="s">
        <v>9</v>
      </c>
      <c r="E813" t="s">
        <v>8</v>
      </c>
    </row>
    <row r="814" spans="1:5" x14ac:dyDescent="0.25">
      <c r="A814" t="s">
        <v>11</v>
      </c>
      <c r="B814" t="s">
        <v>234</v>
      </c>
      <c r="C814" s="1">
        <v>44821</v>
      </c>
      <c r="D814" t="s">
        <v>9</v>
      </c>
      <c r="E814" t="s">
        <v>8</v>
      </c>
    </row>
    <row r="815" spans="1:5" x14ac:dyDescent="0.25">
      <c r="A815" t="s">
        <v>5</v>
      </c>
      <c r="B815" t="s">
        <v>16</v>
      </c>
      <c r="C815" s="1">
        <v>44821</v>
      </c>
      <c r="D815" t="s">
        <v>9</v>
      </c>
      <c r="E815" t="s">
        <v>8</v>
      </c>
    </row>
    <row r="816" spans="1:5" x14ac:dyDescent="0.25">
      <c r="A816" t="s">
        <v>5</v>
      </c>
      <c r="B816" t="s">
        <v>335</v>
      </c>
      <c r="C816" s="1">
        <v>44821</v>
      </c>
      <c r="D816" t="s">
        <v>9</v>
      </c>
      <c r="E816" t="s">
        <v>8</v>
      </c>
    </row>
    <row r="817" spans="1:5" x14ac:dyDescent="0.25">
      <c r="A817" t="s">
        <v>11</v>
      </c>
      <c r="B817" t="s">
        <v>44</v>
      </c>
      <c r="C817" s="1">
        <v>44821</v>
      </c>
      <c r="D817" t="s">
        <v>9</v>
      </c>
      <c r="E817" t="s">
        <v>13</v>
      </c>
    </row>
    <row r="818" spans="1:5" x14ac:dyDescent="0.25">
      <c r="A818" t="s">
        <v>5</v>
      </c>
      <c r="B818" t="s">
        <v>334</v>
      </c>
      <c r="C818" s="1">
        <v>44821</v>
      </c>
      <c r="D818" t="s">
        <v>9</v>
      </c>
      <c r="E818" t="s">
        <v>8</v>
      </c>
    </row>
    <row r="819" spans="1:5" x14ac:dyDescent="0.25">
      <c r="A819" t="s">
        <v>5</v>
      </c>
      <c r="B819" t="s">
        <v>16</v>
      </c>
      <c r="C819" s="1">
        <v>44821</v>
      </c>
      <c r="D819" t="s">
        <v>9</v>
      </c>
      <c r="E819" t="s">
        <v>8</v>
      </c>
    </row>
    <row r="820" spans="1:5" x14ac:dyDescent="0.25">
      <c r="A820" t="s">
        <v>5</v>
      </c>
      <c r="B820" t="s">
        <v>234</v>
      </c>
      <c r="C820" s="1">
        <v>44821</v>
      </c>
      <c r="D820" t="s">
        <v>9</v>
      </c>
      <c r="E820" t="s">
        <v>8</v>
      </c>
    </row>
    <row r="821" spans="1:5" x14ac:dyDescent="0.25">
      <c r="A821" t="s">
        <v>5</v>
      </c>
      <c r="B821" t="s">
        <v>16</v>
      </c>
      <c r="C821" s="1">
        <v>44821</v>
      </c>
      <c r="D821" t="s">
        <v>9</v>
      </c>
      <c r="E821" t="s">
        <v>8</v>
      </c>
    </row>
    <row r="822" spans="1:5" x14ac:dyDescent="0.25">
      <c r="A822" t="s">
        <v>11</v>
      </c>
      <c r="B822" t="s">
        <v>16</v>
      </c>
      <c r="C822" s="1">
        <v>44821</v>
      </c>
      <c r="D822" t="s">
        <v>9</v>
      </c>
      <c r="E822" t="s">
        <v>8</v>
      </c>
    </row>
    <row r="823" spans="1:5" x14ac:dyDescent="0.25">
      <c r="A823" t="s">
        <v>11</v>
      </c>
      <c r="B823" t="s">
        <v>16</v>
      </c>
      <c r="C823" s="1">
        <v>44821</v>
      </c>
      <c r="D823" t="s">
        <v>9</v>
      </c>
      <c r="E823" t="s">
        <v>8</v>
      </c>
    </row>
    <row r="824" spans="1:5" x14ac:dyDescent="0.25">
      <c r="A824" t="s">
        <v>5</v>
      </c>
      <c r="B824" t="s">
        <v>16</v>
      </c>
      <c r="C824" s="1">
        <v>44821</v>
      </c>
      <c r="D824" t="s">
        <v>9</v>
      </c>
      <c r="E824" t="s">
        <v>8</v>
      </c>
    </row>
    <row r="825" spans="1:5" x14ac:dyDescent="0.25">
      <c r="A825" t="s">
        <v>5</v>
      </c>
      <c r="B825" t="s">
        <v>16</v>
      </c>
      <c r="C825" s="1">
        <v>44821</v>
      </c>
      <c r="D825" t="s">
        <v>9</v>
      </c>
      <c r="E825" t="s">
        <v>8</v>
      </c>
    </row>
    <row r="826" spans="1:5" x14ac:dyDescent="0.25">
      <c r="A826" t="s">
        <v>5</v>
      </c>
      <c r="B826" t="s">
        <v>43</v>
      </c>
      <c r="C826" s="1">
        <v>44821</v>
      </c>
      <c r="D826" t="s">
        <v>9</v>
      </c>
      <c r="E826" t="s">
        <v>8</v>
      </c>
    </row>
    <row r="827" spans="1:5" x14ac:dyDescent="0.25">
      <c r="A827" t="s">
        <v>5</v>
      </c>
      <c r="B827" t="s">
        <v>336</v>
      </c>
      <c r="C827" s="1">
        <v>44821</v>
      </c>
      <c r="D827" t="s">
        <v>9</v>
      </c>
      <c r="E827" t="s">
        <v>8</v>
      </c>
    </row>
    <row r="828" spans="1:5" x14ac:dyDescent="0.25">
      <c r="A828" t="s">
        <v>11</v>
      </c>
      <c r="B828" t="s">
        <v>28</v>
      </c>
      <c r="C828" s="1">
        <v>44817</v>
      </c>
      <c r="D828" t="s">
        <v>9</v>
      </c>
      <c r="E828" t="s">
        <v>8</v>
      </c>
    </row>
    <row r="829" spans="1:5" x14ac:dyDescent="0.25">
      <c r="A829" t="s">
        <v>5</v>
      </c>
      <c r="B829" t="s">
        <v>179</v>
      </c>
      <c r="C829" s="1">
        <v>44817</v>
      </c>
      <c r="D829" t="s">
        <v>9</v>
      </c>
      <c r="E829" t="s">
        <v>8</v>
      </c>
    </row>
    <row r="830" spans="1:5" x14ac:dyDescent="0.25">
      <c r="A830" t="s">
        <v>11</v>
      </c>
      <c r="B830" t="s">
        <v>337</v>
      </c>
      <c r="C830" s="1">
        <v>44817</v>
      </c>
      <c r="D830" t="s">
        <v>9</v>
      </c>
      <c r="E830" t="s">
        <v>8</v>
      </c>
    </row>
    <row r="831" spans="1:5" x14ac:dyDescent="0.25">
      <c r="A831" t="s">
        <v>5</v>
      </c>
      <c r="B831" t="s">
        <v>180</v>
      </c>
      <c r="C831" s="1">
        <v>44817</v>
      </c>
      <c r="D831" t="s">
        <v>9</v>
      </c>
      <c r="E831" t="s">
        <v>8</v>
      </c>
    </row>
    <row r="832" spans="1:5" x14ac:dyDescent="0.25">
      <c r="A832" t="s">
        <v>11</v>
      </c>
      <c r="B832" t="s">
        <v>179</v>
      </c>
      <c r="C832" s="1">
        <v>44817</v>
      </c>
      <c r="D832" t="s">
        <v>9</v>
      </c>
      <c r="E832" t="s">
        <v>8</v>
      </c>
    </row>
    <row r="833" spans="1:5" x14ac:dyDescent="0.25">
      <c r="A833" t="s">
        <v>5</v>
      </c>
      <c r="B833" t="s">
        <v>339</v>
      </c>
      <c r="C833" s="1">
        <v>44817</v>
      </c>
      <c r="D833" t="s">
        <v>9</v>
      </c>
      <c r="E833" t="s">
        <v>8</v>
      </c>
    </row>
    <row r="834" spans="1:5" x14ac:dyDescent="0.25">
      <c r="A834" t="s">
        <v>5</v>
      </c>
      <c r="B834" t="s">
        <v>179</v>
      </c>
      <c r="C834" s="1">
        <v>44817</v>
      </c>
      <c r="D834" t="s">
        <v>9</v>
      </c>
      <c r="E834" t="s">
        <v>8</v>
      </c>
    </row>
    <row r="835" spans="1:5" x14ac:dyDescent="0.25">
      <c r="A835" t="s">
        <v>11</v>
      </c>
      <c r="B835" t="s">
        <v>25</v>
      </c>
      <c r="C835" s="1">
        <v>44817</v>
      </c>
      <c r="D835" t="s">
        <v>7</v>
      </c>
      <c r="E835" t="s">
        <v>8</v>
      </c>
    </row>
    <row r="836" spans="1:5" x14ac:dyDescent="0.25">
      <c r="A836" t="s">
        <v>11</v>
      </c>
      <c r="B836" t="s">
        <v>25</v>
      </c>
      <c r="C836" s="1">
        <v>44817</v>
      </c>
      <c r="D836" t="s">
        <v>9</v>
      </c>
      <c r="E836" t="s">
        <v>8</v>
      </c>
    </row>
    <row r="837" spans="1:5" x14ac:dyDescent="0.25">
      <c r="A837" t="s">
        <v>5</v>
      </c>
      <c r="B837" t="s">
        <v>338</v>
      </c>
      <c r="C837" s="1">
        <v>44817</v>
      </c>
      <c r="D837" t="s">
        <v>9</v>
      </c>
      <c r="E837" t="s">
        <v>8</v>
      </c>
    </row>
    <row r="838" spans="1:5" x14ac:dyDescent="0.25">
      <c r="A838" t="s">
        <v>11</v>
      </c>
      <c r="B838" t="s">
        <v>199</v>
      </c>
      <c r="C838" s="1">
        <v>44816</v>
      </c>
      <c r="D838" t="s">
        <v>9</v>
      </c>
      <c r="E838" t="s">
        <v>8</v>
      </c>
    </row>
    <row r="839" spans="1:5" x14ac:dyDescent="0.25">
      <c r="A839" t="s">
        <v>5</v>
      </c>
      <c r="B839" t="s">
        <v>14</v>
      </c>
      <c r="C839" s="1">
        <v>44814</v>
      </c>
      <c r="D839" t="s">
        <v>9</v>
      </c>
      <c r="E839" t="s">
        <v>8</v>
      </c>
    </row>
    <row r="840" spans="1:5" x14ac:dyDescent="0.25">
      <c r="A840" t="s">
        <v>5</v>
      </c>
      <c r="B840" t="s">
        <v>340</v>
      </c>
      <c r="C840" s="1">
        <v>44814</v>
      </c>
      <c r="D840" t="s">
        <v>9</v>
      </c>
      <c r="E840" t="s">
        <v>8</v>
      </c>
    </row>
    <row r="841" spans="1:5" x14ac:dyDescent="0.25">
      <c r="A841" t="s">
        <v>5</v>
      </c>
      <c r="B841" t="s">
        <v>342</v>
      </c>
      <c r="C841" s="1">
        <v>44814</v>
      </c>
      <c r="D841" t="s">
        <v>9</v>
      </c>
      <c r="E841" t="s">
        <v>8</v>
      </c>
    </row>
    <row r="842" spans="1:5" x14ac:dyDescent="0.25">
      <c r="A842" t="s">
        <v>5</v>
      </c>
      <c r="B842" t="s">
        <v>341</v>
      </c>
      <c r="C842" s="1">
        <v>44814</v>
      </c>
      <c r="D842" t="s">
        <v>9</v>
      </c>
      <c r="E842" t="s">
        <v>8</v>
      </c>
    </row>
    <row r="843" spans="1:5" x14ac:dyDescent="0.25">
      <c r="A843" t="s">
        <v>5</v>
      </c>
      <c r="B843" t="s">
        <v>15</v>
      </c>
      <c r="C843" s="1">
        <v>44814</v>
      </c>
      <c r="D843" t="s">
        <v>9</v>
      </c>
      <c r="E843" t="s">
        <v>8</v>
      </c>
    </row>
    <row r="844" spans="1:5" x14ac:dyDescent="0.25">
      <c r="A844" t="s">
        <v>5</v>
      </c>
      <c r="B844" t="s">
        <v>107</v>
      </c>
      <c r="C844" s="1">
        <v>44814</v>
      </c>
      <c r="D844" t="s">
        <v>9</v>
      </c>
      <c r="E844" t="s">
        <v>8</v>
      </c>
    </row>
    <row r="845" spans="1:5" x14ac:dyDescent="0.25">
      <c r="A845" t="s">
        <v>5</v>
      </c>
      <c r="B845" t="s">
        <v>122</v>
      </c>
      <c r="C845" s="1">
        <v>44814</v>
      </c>
      <c r="D845" t="s">
        <v>9</v>
      </c>
      <c r="E845" t="s">
        <v>8</v>
      </c>
    </row>
    <row r="846" spans="1:5" x14ac:dyDescent="0.25">
      <c r="A846" t="s">
        <v>11</v>
      </c>
      <c r="B846" t="s">
        <v>15</v>
      </c>
      <c r="C846" s="1">
        <v>44814</v>
      </c>
      <c r="D846" t="s">
        <v>9</v>
      </c>
      <c r="E846" t="s">
        <v>8</v>
      </c>
    </row>
    <row r="847" spans="1:5" x14ac:dyDescent="0.25">
      <c r="A847" t="s">
        <v>5</v>
      </c>
      <c r="B847" t="s">
        <v>15</v>
      </c>
      <c r="C847" s="1">
        <v>44814</v>
      </c>
      <c r="D847" t="s">
        <v>9</v>
      </c>
      <c r="E847" t="s">
        <v>8</v>
      </c>
    </row>
    <row r="848" spans="1:5" x14ac:dyDescent="0.25">
      <c r="A848" t="s">
        <v>5</v>
      </c>
      <c r="B848" t="s">
        <v>28</v>
      </c>
      <c r="C848" s="1">
        <v>44814</v>
      </c>
      <c r="D848" t="s">
        <v>9</v>
      </c>
      <c r="E848" t="s">
        <v>8</v>
      </c>
    </row>
    <row r="849" spans="1:5" x14ac:dyDescent="0.25">
      <c r="A849" t="s">
        <v>5</v>
      </c>
      <c r="B849" t="s">
        <v>272</v>
      </c>
      <c r="C849" s="1">
        <v>44814</v>
      </c>
      <c r="D849" t="s">
        <v>9</v>
      </c>
      <c r="E849" t="s">
        <v>8</v>
      </c>
    </row>
    <row r="850" spans="1:5" x14ac:dyDescent="0.25">
      <c r="A850" t="s">
        <v>5</v>
      </c>
      <c r="B850" t="s">
        <v>331</v>
      </c>
      <c r="C850" s="1">
        <v>44814</v>
      </c>
      <c r="D850" t="s">
        <v>9</v>
      </c>
      <c r="E850" t="s">
        <v>8</v>
      </c>
    </row>
    <row r="851" spans="1:5" x14ac:dyDescent="0.25">
      <c r="A851" t="s">
        <v>5</v>
      </c>
      <c r="B851" t="s">
        <v>17</v>
      </c>
      <c r="C851" s="1">
        <v>44814</v>
      </c>
      <c r="D851" t="s">
        <v>9</v>
      </c>
      <c r="E851" t="s">
        <v>8</v>
      </c>
    </row>
    <row r="852" spans="1:5" x14ac:dyDescent="0.25">
      <c r="A852" t="s">
        <v>5</v>
      </c>
      <c r="B852" t="s">
        <v>34</v>
      </c>
      <c r="C852" s="1">
        <v>44813</v>
      </c>
      <c r="D852" t="s">
        <v>9</v>
      </c>
      <c r="E852" t="s">
        <v>8</v>
      </c>
    </row>
    <row r="853" spans="1:5" x14ac:dyDescent="0.25">
      <c r="A853" t="s">
        <v>5</v>
      </c>
      <c r="B853" t="s">
        <v>34</v>
      </c>
      <c r="C853" s="1">
        <v>44813</v>
      </c>
      <c r="D853" t="s">
        <v>9</v>
      </c>
      <c r="E853" t="s">
        <v>13</v>
      </c>
    </row>
    <row r="854" spans="1:5" x14ac:dyDescent="0.25">
      <c r="A854" t="s">
        <v>5</v>
      </c>
      <c r="B854" t="s">
        <v>344</v>
      </c>
      <c r="C854" s="1">
        <v>44813</v>
      </c>
      <c r="D854" t="s">
        <v>9</v>
      </c>
      <c r="E854" t="s">
        <v>8</v>
      </c>
    </row>
    <row r="855" spans="1:5" x14ac:dyDescent="0.25">
      <c r="A855" t="s">
        <v>5</v>
      </c>
      <c r="B855" t="s">
        <v>42</v>
      </c>
      <c r="C855" s="1">
        <v>44813</v>
      </c>
      <c r="D855" t="s">
        <v>9</v>
      </c>
      <c r="E855" t="s">
        <v>8</v>
      </c>
    </row>
    <row r="856" spans="1:5" x14ac:dyDescent="0.25">
      <c r="A856" t="s">
        <v>5</v>
      </c>
      <c r="B856" t="s">
        <v>34</v>
      </c>
      <c r="C856" s="1">
        <v>44813</v>
      </c>
      <c r="D856" t="s">
        <v>9</v>
      </c>
      <c r="E856" t="s">
        <v>8</v>
      </c>
    </row>
    <row r="857" spans="1:5" x14ac:dyDescent="0.25">
      <c r="A857" t="s">
        <v>5</v>
      </c>
      <c r="B857" t="s">
        <v>345</v>
      </c>
      <c r="C857" s="1">
        <v>44813</v>
      </c>
      <c r="D857" t="s">
        <v>9</v>
      </c>
      <c r="E857" t="s">
        <v>8</v>
      </c>
    </row>
    <row r="858" spans="1:5" x14ac:dyDescent="0.25">
      <c r="A858" t="s">
        <v>5</v>
      </c>
      <c r="B858" t="s">
        <v>34</v>
      </c>
      <c r="C858" s="1">
        <v>44813</v>
      </c>
      <c r="D858" t="s">
        <v>9</v>
      </c>
      <c r="E858" t="s">
        <v>8</v>
      </c>
    </row>
    <row r="859" spans="1:5" x14ac:dyDescent="0.25">
      <c r="A859" t="s">
        <v>5</v>
      </c>
      <c r="B859" t="s">
        <v>343</v>
      </c>
      <c r="C859" s="1">
        <v>44813</v>
      </c>
      <c r="D859" t="s">
        <v>9</v>
      </c>
      <c r="E859" t="s">
        <v>8</v>
      </c>
    </row>
    <row r="860" spans="1:5" x14ac:dyDescent="0.25">
      <c r="A860" t="s">
        <v>5</v>
      </c>
      <c r="B860" t="s">
        <v>26</v>
      </c>
      <c r="C860" s="1">
        <v>44812</v>
      </c>
      <c r="D860" t="s">
        <v>9</v>
      </c>
      <c r="E860" t="s">
        <v>8</v>
      </c>
    </row>
    <row r="861" spans="1:5" x14ac:dyDescent="0.25">
      <c r="A861" t="s">
        <v>5</v>
      </c>
      <c r="B861" t="s">
        <v>26</v>
      </c>
      <c r="C861" s="1">
        <v>44812</v>
      </c>
      <c r="D861" t="s">
        <v>9</v>
      </c>
      <c r="E861" t="s">
        <v>13</v>
      </c>
    </row>
    <row r="862" spans="1:5" x14ac:dyDescent="0.25">
      <c r="A862" t="s">
        <v>5</v>
      </c>
      <c r="B862" t="s">
        <v>26</v>
      </c>
      <c r="C862" s="1">
        <v>44812</v>
      </c>
      <c r="D862" t="s">
        <v>9</v>
      </c>
      <c r="E862" t="s">
        <v>13</v>
      </c>
    </row>
    <row r="863" spans="1:5" x14ac:dyDescent="0.25">
      <c r="A863" t="s">
        <v>5</v>
      </c>
      <c r="B863" t="s">
        <v>26</v>
      </c>
      <c r="C863" s="1">
        <v>44812</v>
      </c>
      <c r="D863" t="s">
        <v>9</v>
      </c>
      <c r="E863" t="s">
        <v>13</v>
      </c>
    </row>
    <row r="864" spans="1:5" x14ac:dyDescent="0.25">
      <c r="A864" t="s">
        <v>5</v>
      </c>
      <c r="B864" t="s">
        <v>24</v>
      </c>
      <c r="C864" s="1">
        <v>44812</v>
      </c>
      <c r="D864" t="s">
        <v>9</v>
      </c>
      <c r="E864" t="s">
        <v>8</v>
      </c>
    </row>
    <row r="865" spans="1:5" x14ac:dyDescent="0.25">
      <c r="A865" t="s">
        <v>5</v>
      </c>
      <c r="B865" t="s">
        <v>214</v>
      </c>
      <c r="C865" s="1">
        <v>44812</v>
      </c>
      <c r="D865" t="s">
        <v>9</v>
      </c>
      <c r="E865" t="s">
        <v>8</v>
      </c>
    </row>
    <row r="866" spans="1:5" x14ac:dyDescent="0.25">
      <c r="A866" t="s">
        <v>11</v>
      </c>
      <c r="B866" t="s">
        <v>285</v>
      </c>
      <c r="C866" s="1">
        <v>44812</v>
      </c>
      <c r="D866" t="s">
        <v>9</v>
      </c>
      <c r="E866" t="s">
        <v>8</v>
      </c>
    </row>
    <row r="867" spans="1:5" x14ac:dyDescent="0.25">
      <c r="A867" t="s">
        <v>5</v>
      </c>
      <c r="B867" t="s">
        <v>92</v>
      </c>
      <c r="C867" s="1">
        <v>44812</v>
      </c>
      <c r="D867" t="s">
        <v>9</v>
      </c>
      <c r="E867" t="s">
        <v>8</v>
      </c>
    </row>
    <row r="868" spans="1:5" x14ac:dyDescent="0.25">
      <c r="A868" t="s">
        <v>5</v>
      </c>
      <c r="B868" t="s">
        <v>29</v>
      </c>
      <c r="C868" s="1">
        <v>44812</v>
      </c>
      <c r="D868" t="s">
        <v>9</v>
      </c>
      <c r="E868" t="s">
        <v>13</v>
      </c>
    </row>
    <row r="869" spans="1:5" x14ac:dyDescent="0.25">
      <c r="A869" t="s">
        <v>5</v>
      </c>
      <c r="B869" t="s">
        <v>24</v>
      </c>
      <c r="C869" s="1">
        <v>44812</v>
      </c>
      <c r="D869" t="s">
        <v>9</v>
      </c>
      <c r="E869" t="s">
        <v>8</v>
      </c>
    </row>
    <row r="870" spans="1:5" x14ac:dyDescent="0.25">
      <c r="A870" t="s">
        <v>11</v>
      </c>
      <c r="B870" t="s">
        <v>26</v>
      </c>
      <c r="C870" s="1">
        <v>44812</v>
      </c>
      <c r="D870" t="s">
        <v>9</v>
      </c>
      <c r="E870" t="s">
        <v>13</v>
      </c>
    </row>
    <row r="871" spans="1:5" x14ac:dyDescent="0.25">
      <c r="A871" t="s">
        <v>5</v>
      </c>
      <c r="B871" t="s">
        <v>28</v>
      </c>
      <c r="C871" s="1">
        <v>44812</v>
      </c>
      <c r="D871" t="s">
        <v>9</v>
      </c>
      <c r="E871" t="s">
        <v>8</v>
      </c>
    </row>
    <row r="872" spans="1:5" x14ac:dyDescent="0.25">
      <c r="A872" t="s">
        <v>11</v>
      </c>
      <c r="B872" t="s">
        <v>31</v>
      </c>
      <c r="C872" s="1">
        <v>44812</v>
      </c>
      <c r="D872" t="s">
        <v>9</v>
      </c>
      <c r="E872" t="s">
        <v>8</v>
      </c>
    </row>
    <row r="873" spans="1:5" x14ac:dyDescent="0.25">
      <c r="A873" t="s">
        <v>5</v>
      </c>
      <c r="B873" t="s">
        <v>29</v>
      </c>
      <c r="C873" s="1">
        <v>44812</v>
      </c>
      <c r="D873" t="s">
        <v>9</v>
      </c>
      <c r="E873" t="s">
        <v>8</v>
      </c>
    </row>
    <row r="874" spans="1:5" x14ac:dyDescent="0.25">
      <c r="A874" t="s">
        <v>5</v>
      </c>
      <c r="B874" t="s">
        <v>29</v>
      </c>
      <c r="C874" s="1">
        <v>44812</v>
      </c>
      <c r="D874" t="s">
        <v>9</v>
      </c>
      <c r="E874" t="s">
        <v>13</v>
      </c>
    </row>
    <row r="875" spans="1:5" x14ac:dyDescent="0.25">
      <c r="A875" t="s">
        <v>11</v>
      </c>
      <c r="B875" t="s">
        <v>26</v>
      </c>
      <c r="C875" s="1">
        <v>44812</v>
      </c>
      <c r="D875" t="s">
        <v>9</v>
      </c>
      <c r="E875" t="s">
        <v>13</v>
      </c>
    </row>
    <row r="876" spans="1:5" x14ac:dyDescent="0.25">
      <c r="A876" t="s">
        <v>5</v>
      </c>
      <c r="B876" t="s">
        <v>24</v>
      </c>
      <c r="C876" s="1">
        <v>44812</v>
      </c>
      <c r="D876" t="s">
        <v>9</v>
      </c>
      <c r="E876" t="s">
        <v>8</v>
      </c>
    </row>
    <row r="877" spans="1:5" x14ac:dyDescent="0.25">
      <c r="A877" t="s">
        <v>5</v>
      </c>
      <c r="B877" t="s">
        <v>92</v>
      </c>
      <c r="C877" s="1">
        <v>44812</v>
      </c>
      <c r="D877" t="s">
        <v>9</v>
      </c>
      <c r="E877" t="s">
        <v>8</v>
      </c>
    </row>
    <row r="878" spans="1:5" x14ac:dyDescent="0.25">
      <c r="A878" t="s">
        <v>11</v>
      </c>
      <c r="B878" t="s">
        <v>29</v>
      </c>
      <c r="C878" s="1">
        <v>44811</v>
      </c>
      <c r="D878" t="s">
        <v>9</v>
      </c>
      <c r="E878" t="s">
        <v>8</v>
      </c>
    </row>
    <row r="879" spans="1:5" x14ac:dyDescent="0.25">
      <c r="A879" t="s">
        <v>5</v>
      </c>
      <c r="B879" t="s">
        <v>210</v>
      </c>
      <c r="C879" s="1">
        <v>44811</v>
      </c>
      <c r="D879" t="s">
        <v>9</v>
      </c>
      <c r="E879" t="s">
        <v>8</v>
      </c>
    </row>
    <row r="880" spans="1:5" x14ac:dyDescent="0.25">
      <c r="A880" t="s">
        <v>5</v>
      </c>
      <c r="B880" t="s">
        <v>24</v>
      </c>
      <c r="C880" s="1">
        <v>44811</v>
      </c>
      <c r="D880" t="s">
        <v>9</v>
      </c>
      <c r="E880" t="s">
        <v>8</v>
      </c>
    </row>
    <row r="881" spans="1:5" x14ac:dyDescent="0.25">
      <c r="A881" t="s">
        <v>11</v>
      </c>
      <c r="B881" t="s">
        <v>26</v>
      </c>
      <c r="C881" s="1">
        <v>44811</v>
      </c>
      <c r="D881" t="s">
        <v>9</v>
      </c>
      <c r="E881" t="s">
        <v>13</v>
      </c>
    </row>
    <row r="882" spans="1:5" x14ac:dyDescent="0.25">
      <c r="A882" t="s">
        <v>11</v>
      </c>
      <c r="B882" t="s">
        <v>29</v>
      </c>
      <c r="C882" s="1">
        <v>44811</v>
      </c>
      <c r="D882" t="s">
        <v>9</v>
      </c>
      <c r="E882" t="s">
        <v>13</v>
      </c>
    </row>
    <row r="883" spans="1:5" x14ac:dyDescent="0.25">
      <c r="A883" t="s">
        <v>5</v>
      </c>
      <c r="B883" t="s">
        <v>29</v>
      </c>
      <c r="C883" s="1">
        <v>44811</v>
      </c>
      <c r="D883" t="s">
        <v>9</v>
      </c>
      <c r="E883" t="s">
        <v>8</v>
      </c>
    </row>
    <row r="884" spans="1:5" x14ac:dyDescent="0.25">
      <c r="A884" t="s">
        <v>5</v>
      </c>
      <c r="B884" t="s">
        <v>29</v>
      </c>
      <c r="C884" s="1">
        <v>44811</v>
      </c>
      <c r="D884" t="s">
        <v>9</v>
      </c>
      <c r="E884" t="s">
        <v>8</v>
      </c>
    </row>
    <row r="885" spans="1:5" x14ac:dyDescent="0.25">
      <c r="A885" t="s">
        <v>11</v>
      </c>
      <c r="B885" t="s">
        <v>31</v>
      </c>
      <c r="C885" s="1">
        <v>44811</v>
      </c>
      <c r="D885" t="s">
        <v>9</v>
      </c>
      <c r="E885" t="s">
        <v>8</v>
      </c>
    </row>
    <row r="886" spans="1:5" x14ac:dyDescent="0.25">
      <c r="A886" t="s">
        <v>5</v>
      </c>
      <c r="B886" t="s">
        <v>24</v>
      </c>
      <c r="C886" s="1">
        <v>44811</v>
      </c>
      <c r="D886" t="s">
        <v>9</v>
      </c>
      <c r="E886" t="s">
        <v>13</v>
      </c>
    </row>
    <row r="887" spans="1:5" x14ac:dyDescent="0.25">
      <c r="A887" t="s">
        <v>11</v>
      </c>
      <c r="B887" t="s">
        <v>50</v>
      </c>
      <c r="C887" s="1">
        <v>44811</v>
      </c>
      <c r="D887" t="s">
        <v>9</v>
      </c>
      <c r="E887" t="s">
        <v>8</v>
      </c>
    </row>
    <row r="888" spans="1:5" x14ac:dyDescent="0.25">
      <c r="A888" t="s">
        <v>11</v>
      </c>
      <c r="B888" t="s">
        <v>67</v>
      </c>
      <c r="C888" s="1">
        <v>44800</v>
      </c>
      <c r="D888" t="s">
        <v>9</v>
      </c>
      <c r="E888" t="s">
        <v>13</v>
      </c>
    </row>
    <row r="889" spans="1:5" x14ac:dyDescent="0.25">
      <c r="A889" t="s">
        <v>11</v>
      </c>
      <c r="B889" t="s">
        <v>99</v>
      </c>
      <c r="C889" s="1">
        <v>44800</v>
      </c>
      <c r="D889" t="s">
        <v>9</v>
      </c>
      <c r="E889" t="s">
        <v>8</v>
      </c>
    </row>
    <row r="890" spans="1:5" x14ac:dyDescent="0.25">
      <c r="A890" t="s">
        <v>5</v>
      </c>
      <c r="B890" t="s">
        <v>26</v>
      </c>
      <c r="C890" s="1">
        <v>44800</v>
      </c>
      <c r="D890" t="s">
        <v>9</v>
      </c>
      <c r="E890" t="s">
        <v>8</v>
      </c>
    </row>
    <row r="891" spans="1:5" x14ac:dyDescent="0.25">
      <c r="A891" t="s">
        <v>5</v>
      </c>
      <c r="B891" t="s">
        <v>26</v>
      </c>
      <c r="C891" s="1">
        <v>44800</v>
      </c>
      <c r="D891" t="s">
        <v>7</v>
      </c>
      <c r="E891" t="s">
        <v>8</v>
      </c>
    </row>
    <row r="892" spans="1:5" x14ac:dyDescent="0.25">
      <c r="A892" t="s">
        <v>5</v>
      </c>
      <c r="B892" t="s">
        <v>24</v>
      </c>
      <c r="C892" s="1">
        <v>44800</v>
      </c>
      <c r="D892" t="s">
        <v>7</v>
      </c>
      <c r="E892" t="s">
        <v>8</v>
      </c>
    </row>
    <row r="893" spans="1:5" x14ac:dyDescent="0.25">
      <c r="A893" t="s">
        <v>5</v>
      </c>
      <c r="B893" t="s">
        <v>24</v>
      </c>
      <c r="C893" s="1">
        <v>44800</v>
      </c>
      <c r="D893" t="s">
        <v>9</v>
      </c>
      <c r="E893" t="s">
        <v>8</v>
      </c>
    </row>
    <row r="894" spans="1:5" x14ac:dyDescent="0.25">
      <c r="A894" t="s">
        <v>5</v>
      </c>
      <c r="B894" t="s">
        <v>355</v>
      </c>
      <c r="C894" s="1">
        <v>44800</v>
      </c>
      <c r="D894" t="s">
        <v>7</v>
      </c>
      <c r="E894" t="s">
        <v>8</v>
      </c>
    </row>
    <row r="895" spans="1:5" x14ac:dyDescent="0.25">
      <c r="A895" t="s">
        <v>5</v>
      </c>
      <c r="B895" t="s">
        <v>355</v>
      </c>
      <c r="C895" s="1">
        <v>44800</v>
      </c>
      <c r="D895" t="s">
        <v>9</v>
      </c>
      <c r="E895" t="s">
        <v>8</v>
      </c>
    </row>
    <row r="896" spans="1:5" x14ac:dyDescent="0.25">
      <c r="A896" t="s">
        <v>5</v>
      </c>
      <c r="B896" t="s">
        <v>345</v>
      </c>
      <c r="C896" s="1">
        <v>44800</v>
      </c>
      <c r="D896" t="s">
        <v>7</v>
      </c>
      <c r="E896" t="s">
        <v>8</v>
      </c>
    </row>
    <row r="897" spans="1:5" x14ac:dyDescent="0.25">
      <c r="A897" t="s">
        <v>5</v>
      </c>
      <c r="B897" t="s">
        <v>345</v>
      </c>
      <c r="C897" s="1">
        <v>44800</v>
      </c>
      <c r="D897" t="s">
        <v>9</v>
      </c>
      <c r="E897" t="s">
        <v>8</v>
      </c>
    </row>
    <row r="898" spans="1:5" x14ac:dyDescent="0.25">
      <c r="A898" t="s">
        <v>5</v>
      </c>
      <c r="B898" t="s">
        <v>353</v>
      </c>
      <c r="C898" s="1">
        <v>44800</v>
      </c>
      <c r="D898" t="s">
        <v>9</v>
      </c>
      <c r="E898" t="s">
        <v>8</v>
      </c>
    </row>
    <row r="899" spans="1:5" x14ac:dyDescent="0.25">
      <c r="A899" t="s">
        <v>5</v>
      </c>
      <c r="B899" t="s">
        <v>354</v>
      </c>
      <c r="C899" s="1">
        <v>44800</v>
      </c>
      <c r="D899" t="s">
        <v>9</v>
      </c>
      <c r="E899" t="s">
        <v>8</v>
      </c>
    </row>
    <row r="900" spans="1:5" x14ac:dyDescent="0.25">
      <c r="A900" t="s">
        <v>5</v>
      </c>
      <c r="B900" t="s">
        <v>346</v>
      </c>
      <c r="C900" s="1">
        <v>44800</v>
      </c>
      <c r="D900" t="s">
        <v>9</v>
      </c>
      <c r="E900" t="s">
        <v>8</v>
      </c>
    </row>
    <row r="901" spans="1:5" x14ac:dyDescent="0.25">
      <c r="A901" t="s">
        <v>5</v>
      </c>
      <c r="B901" t="s">
        <v>30</v>
      </c>
      <c r="C901" s="1">
        <v>44800</v>
      </c>
      <c r="D901" t="s">
        <v>9</v>
      </c>
      <c r="E901" t="s">
        <v>8</v>
      </c>
    </row>
    <row r="902" spans="1:5" x14ac:dyDescent="0.25">
      <c r="A902" t="s">
        <v>5</v>
      </c>
      <c r="B902" t="s">
        <v>347</v>
      </c>
      <c r="C902" s="1">
        <v>44800</v>
      </c>
      <c r="D902" t="s">
        <v>9</v>
      </c>
      <c r="E902" t="s">
        <v>8</v>
      </c>
    </row>
    <row r="903" spans="1:5" x14ac:dyDescent="0.25">
      <c r="A903" t="s">
        <v>11</v>
      </c>
      <c r="B903" t="s">
        <v>29</v>
      </c>
      <c r="C903" s="1">
        <v>44800</v>
      </c>
      <c r="D903" t="s">
        <v>9</v>
      </c>
      <c r="E903" t="s">
        <v>8</v>
      </c>
    </row>
    <row r="904" spans="1:5" x14ac:dyDescent="0.25">
      <c r="A904" t="s">
        <v>5</v>
      </c>
      <c r="B904" t="s">
        <v>24</v>
      </c>
      <c r="C904" s="1">
        <v>44800</v>
      </c>
      <c r="D904" t="s">
        <v>9</v>
      </c>
      <c r="E904" t="s">
        <v>8</v>
      </c>
    </row>
    <row r="905" spans="1:5" x14ac:dyDescent="0.25">
      <c r="A905" t="s">
        <v>5</v>
      </c>
      <c r="B905" t="s">
        <v>100</v>
      </c>
      <c r="C905" s="1">
        <v>44800</v>
      </c>
      <c r="D905" t="s">
        <v>9</v>
      </c>
      <c r="E905" t="s">
        <v>8</v>
      </c>
    </row>
    <row r="906" spans="1:5" x14ac:dyDescent="0.25">
      <c r="A906" t="s">
        <v>5</v>
      </c>
      <c r="B906" t="s">
        <v>348</v>
      </c>
      <c r="C906" s="1">
        <v>44800</v>
      </c>
      <c r="D906" t="s">
        <v>9</v>
      </c>
      <c r="E906" t="s">
        <v>8</v>
      </c>
    </row>
    <row r="907" spans="1:5" x14ac:dyDescent="0.25">
      <c r="A907" t="s">
        <v>5</v>
      </c>
      <c r="B907" t="s">
        <v>349</v>
      </c>
      <c r="C907" s="1">
        <v>44800</v>
      </c>
      <c r="D907" t="s">
        <v>9</v>
      </c>
      <c r="E907" t="s">
        <v>8</v>
      </c>
    </row>
    <row r="908" spans="1:5" x14ac:dyDescent="0.25">
      <c r="A908" t="s">
        <v>5</v>
      </c>
      <c r="B908" t="s">
        <v>92</v>
      </c>
      <c r="C908" s="1">
        <v>44800</v>
      </c>
      <c r="D908" t="s">
        <v>7</v>
      </c>
      <c r="E908" t="s">
        <v>8</v>
      </c>
    </row>
    <row r="909" spans="1:5" x14ac:dyDescent="0.25">
      <c r="A909" t="s">
        <v>5</v>
      </c>
      <c r="B909" t="s">
        <v>92</v>
      </c>
      <c r="C909" s="1">
        <v>44800</v>
      </c>
      <c r="D909" t="s">
        <v>9</v>
      </c>
      <c r="E909" t="s">
        <v>8</v>
      </c>
    </row>
    <row r="910" spans="1:5" x14ac:dyDescent="0.25">
      <c r="A910" t="s">
        <v>11</v>
      </c>
      <c r="B910" t="s">
        <v>29</v>
      </c>
      <c r="C910" s="1">
        <v>44800</v>
      </c>
      <c r="D910" t="s">
        <v>9</v>
      </c>
      <c r="E910" t="s">
        <v>8</v>
      </c>
    </row>
    <row r="911" spans="1:5" x14ac:dyDescent="0.25">
      <c r="A911" t="s">
        <v>5</v>
      </c>
      <c r="B911" t="s">
        <v>340</v>
      </c>
      <c r="C911" s="1">
        <v>44800</v>
      </c>
      <c r="D911" t="s">
        <v>9</v>
      </c>
      <c r="E911" t="s">
        <v>13</v>
      </c>
    </row>
    <row r="912" spans="1:5" x14ac:dyDescent="0.25">
      <c r="A912" t="s">
        <v>5</v>
      </c>
      <c r="B912" t="s">
        <v>305</v>
      </c>
      <c r="C912" s="1">
        <v>44800</v>
      </c>
      <c r="D912" t="s">
        <v>9</v>
      </c>
      <c r="E912" t="s">
        <v>8</v>
      </c>
    </row>
    <row r="913" spans="1:5" x14ac:dyDescent="0.25">
      <c r="A913" t="s">
        <v>5</v>
      </c>
      <c r="B913" t="s">
        <v>350</v>
      </c>
      <c r="C913" s="1">
        <v>44800</v>
      </c>
      <c r="D913" t="s">
        <v>9</v>
      </c>
      <c r="E913" t="s">
        <v>8</v>
      </c>
    </row>
    <row r="914" spans="1:5" x14ac:dyDescent="0.25">
      <c r="A914" t="s">
        <v>5</v>
      </c>
      <c r="B914" t="s">
        <v>182</v>
      </c>
      <c r="C914" s="1">
        <v>44800</v>
      </c>
      <c r="D914" t="s">
        <v>9</v>
      </c>
      <c r="E914" t="s">
        <v>8</v>
      </c>
    </row>
    <row r="915" spans="1:5" x14ac:dyDescent="0.25">
      <c r="A915" t="s">
        <v>5</v>
      </c>
      <c r="B915" t="s">
        <v>351</v>
      </c>
      <c r="C915" s="1">
        <v>44800</v>
      </c>
      <c r="D915" t="s">
        <v>9</v>
      </c>
      <c r="E915" t="s">
        <v>8</v>
      </c>
    </row>
    <row r="916" spans="1:5" x14ac:dyDescent="0.25">
      <c r="A916" t="s">
        <v>5</v>
      </c>
      <c r="B916" t="s">
        <v>282</v>
      </c>
      <c r="C916" s="1">
        <v>44800</v>
      </c>
      <c r="D916" t="s">
        <v>9</v>
      </c>
      <c r="E916" t="s">
        <v>13</v>
      </c>
    </row>
    <row r="917" spans="1:5" x14ac:dyDescent="0.25">
      <c r="A917" t="s">
        <v>5</v>
      </c>
      <c r="B917" t="s">
        <v>32</v>
      </c>
      <c r="C917" s="1">
        <v>44800</v>
      </c>
      <c r="D917" t="s">
        <v>9</v>
      </c>
      <c r="E917" t="s">
        <v>8</v>
      </c>
    </row>
    <row r="918" spans="1:5" x14ac:dyDescent="0.25">
      <c r="A918" t="s">
        <v>5</v>
      </c>
      <c r="B918" t="s">
        <v>100</v>
      </c>
      <c r="C918" s="1">
        <v>44800</v>
      </c>
      <c r="D918" t="s">
        <v>9</v>
      </c>
      <c r="E918" t="s">
        <v>8</v>
      </c>
    </row>
    <row r="919" spans="1:5" x14ac:dyDescent="0.25">
      <c r="A919" t="s">
        <v>11</v>
      </c>
      <c r="B919" t="s">
        <v>30</v>
      </c>
      <c r="C919" s="1">
        <v>44800</v>
      </c>
      <c r="D919" t="s">
        <v>7</v>
      </c>
      <c r="E919" t="s">
        <v>8</v>
      </c>
    </row>
    <row r="920" spans="1:5" x14ac:dyDescent="0.25">
      <c r="A920" t="s">
        <v>11</v>
      </c>
      <c r="B920" t="s">
        <v>30</v>
      </c>
      <c r="C920" s="1">
        <v>44800</v>
      </c>
      <c r="D920" t="s">
        <v>9</v>
      </c>
      <c r="E920" t="s">
        <v>8</v>
      </c>
    </row>
    <row r="921" spans="1:5" x14ac:dyDescent="0.25">
      <c r="A921" t="s">
        <v>5</v>
      </c>
      <c r="B921" t="s">
        <v>106</v>
      </c>
      <c r="C921" s="1">
        <v>44800</v>
      </c>
      <c r="D921" t="s">
        <v>9</v>
      </c>
      <c r="E921" t="s">
        <v>8</v>
      </c>
    </row>
    <row r="922" spans="1:5" x14ac:dyDescent="0.25">
      <c r="A922" t="s">
        <v>11</v>
      </c>
      <c r="B922" t="s">
        <v>352</v>
      </c>
      <c r="C922" s="1">
        <v>44800</v>
      </c>
      <c r="D922" t="s">
        <v>9</v>
      </c>
      <c r="E922" t="s">
        <v>8</v>
      </c>
    </row>
    <row r="923" spans="1:5" x14ac:dyDescent="0.25">
      <c r="A923" t="s">
        <v>5</v>
      </c>
      <c r="B923" t="s">
        <v>63</v>
      </c>
      <c r="C923" s="1">
        <v>44800</v>
      </c>
      <c r="D923" t="s">
        <v>9</v>
      </c>
      <c r="E923" t="s">
        <v>8</v>
      </c>
    </row>
    <row r="924" spans="1:5" x14ac:dyDescent="0.25">
      <c r="A924" t="s">
        <v>5</v>
      </c>
      <c r="B924" t="s">
        <v>279</v>
      </c>
      <c r="C924" s="1">
        <v>44800</v>
      </c>
      <c r="D924" t="s">
        <v>9</v>
      </c>
      <c r="E924" t="s">
        <v>8</v>
      </c>
    </row>
    <row r="925" spans="1:5" x14ac:dyDescent="0.25">
      <c r="A925" t="s">
        <v>5</v>
      </c>
      <c r="B925" t="s">
        <v>10</v>
      </c>
      <c r="C925" s="1">
        <v>44796</v>
      </c>
      <c r="D925" t="s">
        <v>9</v>
      </c>
      <c r="E925" t="s">
        <v>8</v>
      </c>
    </row>
    <row r="926" spans="1:5" x14ac:dyDescent="0.25">
      <c r="A926" t="s">
        <v>5</v>
      </c>
      <c r="B926" t="s">
        <v>50</v>
      </c>
      <c r="C926" s="1">
        <v>44792</v>
      </c>
      <c r="D926" t="s">
        <v>9</v>
      </c>
      <c r="E926" t="s">
        <v>8</v>
      </c>
    </row>
    <row r="927" spans="1:5" x14ac:dyDescent="0.25">
      <c r="A927" t="s">
        <v>5</v>
      </c>
      <c r="B927" t="s">
        <v>50</v>
      </c>
      <c r="C927" s="1">
        <v>44792</v>
      </c>
      <c r="D927" t="s">
        <v>9</v>
      </c>
      <c r="E927" t="s">
        <v>8</v>
      </c>
    </row>
    <row r="928" spans="1:5" x14ac:dyDescent="0.25">
      <c r="A928" t="s">
        <v>5</v>
      </c>
      <c r="B928" t="s">
        <v>50</v>
      </c>
      <c r="C928" s="1">
        <v>44792</v>
      </c>
      <c r="D928" t="s">
        <v>9</v>
      </c>
      <c r="E928" t="s">
        <v>8</v>
      </c>
    </row>
    <row r="929" spans="1:5" x14ac:dyDescent="0.25">
      <c r="A929" t="s">
        <v>11</v>
      </c>
      <c r="B929" t="s">
        <v>62</v>
      </c>
      <c r="C929" s="1">
        <v>44792</v>
      </c>
      <c r="D929" t="s">
        <v>9</v>
      </c>
      <c r="E929" t="s">
        <v>8</v>
      </c>
    </row>
    <row r="930" spans="1:5" x14ac:dyDescent="0.25">
      <c r="A930" t="s">
        <v>5</v>
      </c>
      <c r="B930" t="s">
        <v>62</v>
      </c>
      <c r="C930" s="1">
        <v>44792</v>
      </c>
      <c r="D930" t="s">
        <v>9</v>
      </c>
      <c r="E930" t="s">
        <v>8</v>
      </c>
    </row>
    <row r="931" spans="1:5" x14ac:dyDescent="0.25">
      <c r="A931" t="s">
        <v>5</v>
      </c>
      <c r="B931" t="s">
        <v>50</v>
      </c>
      <c r="C931" s="1">
        <v>44792</v>
      </c>
      <c r="D931" t="s">
        <v>9</v>
      </c>
      <c r="E931" t="s">
        <v>8</v>
      </c>
    </row>
    <row r="932" spans="1:5" x14ac:dyDescent="0.25">
      <c r="A932" t="s">
        <v>5</v>
      </c>
      <c r="B932" t="s">
        <v>356</v>
      </c>
      <c r="C932" s="1">
        <v>44792</v>
      </c>
      <c r="D932" t="s">
        <v>9</v>
      </c>
      <c r="E932" t="s">
        <v>8</v>
      </c>
    </row>
    <row r="933" spans="1:5" x14ac:dyDescent="0.25">
      <c r="A933" t="s">
        <v>11</v>
      </c>
      <c r="B933" t="s">
        <v>360</v>
      </c>
      <c r="C933" s="1">
        <v>44792</v>
      </c>
      <c r="D933" t="s">
        <v>9</v>
      </c>
      <c r="E933" t="s">
        <v>8</v>
      </c>
    </row>
    <row r="934" spans="1:5" x14ac:dyDescent="0.25">
      <c r="A934" t="s">
        <v>5</v>
      </c>
      <c r="B934" t="s">
        <v>50</v>
      </c>
      <c r="C934" s="1">
        <v>44792</v>
      </c>
      <c r="D934" t="s">
        <v>9</v>
      </c>
      <c r="E934" t="s">
        <v>8</v>
      </c>
    </row>
    <row r="935" spans="1:5" x14ac:dyDescent="0.25">
      <c r="A935" t="s">
        <v>5</v>
      </c>
      <c r="B935" t="s">
        <v>358</v>
      </c>
      <c r="C935" s="1">
        <v>44792</v>
      </c>
      <c r="D935" t="s">
        <v>9</v>
      </c>
      <c r="E935" t="s">
        <v>8</v>
      </c>
    </row>
    <row r="936" spans="1:5" x14ac:dyDescent="0.25">
      <c r="A936" t="s">
        <v>11</v>
      </c>
      <c r="B936" t="s">
        <v>359</v>
      </c>
      <c r="C936" s="1">
        <v>44792</v>
      </c>
      <c r="D936" t="s">
        <v>9</v>
      </c>
      <c r="E936" t="s">
        <v>8</v>
      </c>
    </row>
    <row r="937" spans="1:5" x14ac:dyDescent="0.25">
      <c r="A937" t="s">
        <v>5</v>
      </c>
      <c r="B937" t="s">
        <v>361</v>
      </c>
      <c r="C937" s="1">
        <v>44792</v>
      </c>
      <c r="D937" t="s">
        <v>9</v>
      </c>
      <c r="E937" t="s">
        <v>8</v>
      </c>
    </row>
    <row r="938" spans="1:5" x14ac:dyDescent="0.25">
      <c r="A938" t="s">
        <v>5</v>
      </c>
      <c r="B938" t="s">
        <v>61</v>
      </c>
      <c r="C938" s="1">
        <v>44792</v>
      </c>
      <c r="D938" t="s">
        <v>9</v>
      </c>
      <c r="E938" t="s">
        <v>8</v>
      </c>
    </row>
    <row r="939" spans="1:5" x14ac:dyDescent="0.25">
      <c r="A939" t="s">
        <v>5</v>
      </c>
      <c r="B939" t="s">
        <v>62</v>
      </c>
      <c r="C939" s="1">
        <v>44792</v>
      </c>
      <c r="D939" t="s">
        <v>9</v>
      </c>
      <c r="E939" t="s">
        <v>8</v>
      </c>
    </row>
    <row r="940" spans="1:5" x14ac:dyDescent="0.25">
      <c r="A940" t="s">
        <v>5</v>
      </c>
      <c r="B940" t="s">
        <v>50</v>
      </c>
      <c r="C940" s="1">
        <v>44792</v>
      </c>
      <c r="D940" t="s">
        <v>9</v>
      </c>
      <c r="E940" t="s">
        <v>8</v>
      </c>
    </row>
    <row r="941" spans="1:5" x14ac:dyDescent="0.25">
      <c r="A941" t="s">
        <v>11</v>
      </c>
      <c r="B941" t="s">
        <v>357</v>
      </c>
      <c r="C941" s="1">
        <v>44792</v>
      </c>
      <c r="D941" t="s">
        <v>9</v>
      </c>
      <c r="E941" t="s">
        <v>8</v>
      </c>
    </row>
    <row r="942" spans="1:5" x14ac:dyDescent="0.25">
      <c r="A942" t="s">
        <v>5</v>
      </c>
      <c r="B942" t="s">
        <v>62</v>
      </c>
      <c r="C942" s="1">
        <v>44792</v>
      </c>
      <c r="D942" t="s">
        <v>9</v>
      </c>
      <c r="E942" t="s">
        <v>8</v>
      </c>
    </row>
    <row r="943" spans="1:5" x14ac:dyDescent="0.25">
      <c r="A943" t="s">
        <v>5</v>
      </c>
      <c r="B943" t="s">
        <v>362</v>
      </c>
      <c r="C943" s="1">
        <v>44792</v>
      </c>
      <c r="D943" t="s">
        <v>9</v>
      </c>
      <c r="E943" t="s">
        <v>8</v>
      </c>
    </row>
    <row r="944" spans="1:5" x14ac:dyDescent="0.25">
      <c r="A944" t="s">
        <v>5</v>
      </c>
      <c r="B944" t="s">
        <v>50</v>
      </c>
      <c r="C944" s="1">
        <v>44792</v>
      </c>
      <c r="D944" t="s">
        <v>9</v>
      </c>
      <c r="E944" t="s">
        <v>8</v>
      </c>
    </row>
    <row r="945" spans="1:5" x14ac:dyDescent="0.25">
      <c r="A945" t="s">
        <v>5</v>
      </c>
      <c r="B945" t="s">
        <v>363</v>
      </c>
      <c r="C945" s="1">
        <v>44792</v>
      </c>
      <c r="D945" t="s">
        <v>9</v>
      </c>
      <c r="E945" t="s">
        <v>8</v>
      </c>
    </row>
    <row r="946" spans="1:5" x14ac:dyDescent="0.25">
      <c r="A946" t="s">
        <v>5</v>
      </c>
      <c r="B946" t="s">
        <v>364</v>
      </c>
      <c r="C946" s="1">
        <v>44791</v>
      </c>
      <c r="D946" t="s">
        <v>9</v>
      </c>
      <c r="E946" t="s">
        <v>8</v>
      </c>
    </row>
    <row r="947" spans="1:5" x14ac:dyDescent="0.25">
      <c r="A947" t="s">
        <v>5</v>
      </c>
      <c r="B947" t="s">
        <v>24</v>
      </c>
      <c r="C947" s="1">
        <v>44790</v>
      </c>
      <c r="D947" t="s">
        <v>9</v>
      </c>
      <c r="E947" t="s">
        <v>8</v>
      </c>
    </row>
    <row r="948" spans="1:5" x14ac:dyDescent="0.25">
      <c r="A948" t="s">
        <v>11</v>
      </c>
      <c r="B948" t="s">
        <v>31</v>
      </c>
      <c r="C948" s="1">
        <v>44790</v>
      </c>
      <c r="D948" t="s">
        <v>9</v>
      </c>
      <c r="E948" t="s">
        <v>8</v>
      </c>
    </row>
    <row r="949" spans="1:5" x14ac:dyDescent="0.25">
      <c r="A949" t="s">
        <v>5</v>
      </c>
      <c r="B949" t="s">
        <v>29</v>
      </c>
      <c r="C949" s="1">
        <v>44790</v>
      </c>
      <c r="D949" t="s">
        <v>9</v>
      </c>
      <c r="E949" t="s">
        <v>8</v>
      </c>
    </row>
    <row r="950" spans="1:5" x14ac:dyDescent="0.25">
      <c r="A950" t="s">
        <v>5</v>
      </c>
      <c r="B950" t="s">
        <v>76</v>
      </c>
      <c r="C950" s="1">
        <v>44790</v>
      </c>
      <c r="D950" t="s">
        <v>9</v>
      </c>
      <c r="E950" t="s">
        <v>8</v>
      </c>
    </row>
    <row r="951" spans="1:5" x14ac:dyDescent="0.25">
      <c r="A951" t="s">
        <v>5</v>
      </c>
      <c r="B951" t="s">
        <v>353</v>
      </c>
      <c r="C951" s="1">
        <v>44790</v>
      </c>
      <c r="D951" t="s">
        <v>9</v>
      </c>
      <c r="E951" t="s">
        <v>13</v>
      </c>
    </row>
    <row r="952" spans="1:5" x14ac:dyDescent="0.25">
      <c r="A952" t="s">
        <v>5</v>
      </c>
      <c r="B952" t="s">
        <v>149</v>
      </c>
      <c r="C952" s="1">
        <v>44790</v>
      </c>
      <c r="D952" t="s">
        <v>7</v>
      </c>
      <c r="E952" t="s">
        <v>8</v>
      </c>
    </row>
    <row r="953" spans="1:5" x14ac:dyDescent="0.25">
      <c r="A953" t="s">
        <v>5</v>
      </c>
      <c r="B953" t="s">
        <v>149</v>
      </c>
      <c r="C953" s="1">
        <v>44790</v>
      </c>
      <c r="D953" t="s">
        <v>9</v>
      </c>
      <c r="E953" t="s">
        <v>8</v>
      </c>
    </row>
    <row r="954" spans="1:5" x14ac:dyDescent="0.25">
      <c r="A954" t="s">
        <v>5</v>
      </c>
      <c r="B954" t="s">
        <v>112</v>
      </c>
      <c r="C954" s="1">
        <v>44790</v>
      </c>
      <c r="D954" t="s">
        <v>9</v>
      </c>
      <c r="E954" t="s">
        <v>8</v>
      </c>
    </row>
    <row r="955" spans="1:5" x14ac:dyDescent="0.25">
      <c r="A955" t="s">
        <v>11</v>
      </c>
      <c r="B955" t="s">
        <v>29</v>
      </c>
      <c r="C955" s="1">
        <v>44790</v>
      </c>
      <c r="D955" t="s">
        <v>7</v>
      </c>
      <c r="E955" t="s">
        <v>8</v>
      </c>
    </row>
    <row r="956" spans="1:5" x14ac:dyDescent="0.25">
      <c r="A956" t="s">
        <v>11</v>
      </c>
      <c r="B956" t="s">
        <v>29</v>
      </c>
      <c r="C956" s="1">
        <v>44790</v>
      </c>
      <c r="D956" t="s">
        <v>9</v>
      </c>
      <c r="E956" t="s">
        <v>8</v>
      </c>
    </row>
    <row r="957" spans="1:5" x14ac:dyDescent="0.25">
      <c r="A957" t="s">
        <v>5</v>
      </c>
      <c r="B957" t="s">
        <v>29</v>
      </c>
      <c r="C957" s="1">
        <v>44790</v>
      </c>
      <c r="D957" t="s">
        <v>9</v>
      </c>
      <c r="E957" t="s">
        <v>13</v>
      </c>
    </row>
    <row r="958" spans="1:5" x14ac:dyDescent="0.25">
      <c r="A958" t="s">
        <v>5</v>
      </c>
      <c r="B958" t="s">
        <v>365</v>
      </c>
      <c r="C958" s="1">
        <v>44790</v>
      </c>
      <c r="D958" t="s">
        <v>9</v>
      </c>
      <c r="E958" t="s">
        <v>8</v>
      </c>
    </row>
    <row r="959" spans="1:5" x14ac:dyDescent="0.25">
      <c r="A959" t="s">
        <v>11</v>
      </c>
      <c r="B959" t="s">
        <v>367</v>
      </c>
      <c r="C959" s="1">
        <v>44790</v>
      </c>
      <c r="D959" t="s">
        <v>7</v>
      </c>
      <c r="E959" t="s">
        <v>8</v>
      </c>
    </row>
    <row r="960" spans="1:5" x14ac:dyDescent="0.25">
      <c r="A960" t="s">
        <v>11</v>
      </c>
      <c r="B960" t="s">
        <v>367</v>
      </c>
      <c r="C960" s="1">
        <v>44790</v>
      </c>
      <c r="D960" t="s">
        <v>9</v>
      </c>
      <c r="E960" t="s">
        <v>8</v>
      </c>
    </row>
    <row r="961" spans="1:5" x14ac:dyDescent="0.25">
      <c r="A961" t="s">
        <v>5</v>
      </c>
      <c r="B961" t="s">
        <v>88</v>
      </c>
      <c r="C961" s="1">
        <v>44790</v>
      </c>
      <c r="D961" t="s">
        <v>9</v>
      </c>
      <c r="E961" t="s">
        <v>8</v>
      </c>
    </row>
    <row r="962" spans="1:5" x14ac:dyDescent="0.25">
      <c r="A962" t="s">
        <v>11</v>
      </c>
      <c r="B962" t="s">
        <v>366</v>
      </c>
      <c r="C962" s="1">
        <v>44790</v>
      </c>
      <c r="D962" t="s">
        <v>9</v>
      </c>
      <c r="E962" t="s">
        <v>8</v>
      </c>
    </row>
    <row r="963" spans="1:5" x14ac:dyDescent="0.25">
      <c r="A963" t="s">
        <v>5</v>
      </c>
      <c r="B963" t="s">
        <v>29</v>
      </c>
      <c r="C963" s="1">
        <v>44790</v>
      </c>
      <c r="D963" t="s">
        <v>9</v>
      </c>
      <c r="E963" t="s">
        <v>13</v>
      </c>
    </row>
    <row r="964" spans="1:5" x14ac:dyDescent="0.25">
      <c r="A964" t="s">
        <v>5</v>
      </c>
      <c r="B964" t="s">
        <v>369</v>
      </c>
      <c r="C964" s="1">
        <v>44790</v>
      </c>
      <c r="D964" t="s">
        <v>9</v>
      </c>
      <c r="E964" t="s">
        <v>13</v>
      </c>
    </row>
    <row r="965" spans="1:5" x14ac:dyDescent="0.25">
      <c r="A965" t="s">
        <v>11</v>
      </c>
      <c r="B965" t="s">
        <v>24</v>
      </c>
      <c r="C965" s="1">
        <v>44790</v>
      </c>
      <c r="D965" t="s">
        <v>9</v>
      </c>
      <c r="E965" t="s">
        <v>8</v>
      </c>
    </row>
    <row r="966" spans="1:5" x14ac:dyDescent="0.25">
      <c r="A966" t="s">
        <v>5</v>
      </c>
      <c r="B966" t="s">
        <v>15</v>
      </c>
      <c r="C966" s="1">
        <v>44790</v>
      </c>
      <c r="D966" t="s">
        <v>9</v>
      </c>
      <c r="E966" t="s">
        <v>8</v>
      </c>
    </row>
    <row r="967" spans="1:5" x14ac:dyDescent="0.25">
      <c r="A967" t="s">
        <v>11</v>
      </c>
      <c r="B967" t="s">
        <v>81</v>
      </c>
      <c r="C967" s="1">
        <v>44790</v>
      </c>
      <c r="D967" t="s">
        <v>9</v>
      </c>
      <c r="E967" t="s">
        <v>8</v>
      </c>
    </row>
    <row r="968" spans="1:5" x14ac:dyDescent="0.25">
      <c r="A968" t="s">
        <v>5</v>
      </c>
      <c r="B968" t="s">
        <v>368</v>
      </c>
      <c r="C968" s="1">
        <v>44790</v>
      </c>
      <c r="D968" t="s">
        <v>9</v>
      </c>
      <c r="E968" t="s">
        <v>8</v>
      </c>
    </row>
    <row r="969" spans="1:5" x14ac:dyDescent="0.25">
      <c r="A969" t="s">
        <v>5</v>
      </c>
      <c r="B969" t="s">
        <v>24</v>
      </c>
      <c r="C969" s="1">
        <v>44790</v>
      </c>
      <c r="D969" t="s">
        <v>9</v>
      </c>
      <c r="E969" t="s">
        <v>8</v>
      </c>
    </row>
    <row r="970" spans="1:5" x14ac:dyDescent="0.25">
      <c r="A970" t="s">
        <v>11</v>
      </c>
      <c r="B970" t="s">
        <v>24</v>
      </c>
      <c r="C970" s="1">
        <v>44790</v>
      </c>
      <c r="D970" t="s">
        <v>9</v>
      </c>
      <c r="E970" t="s">
        <v>8</v>
      </c>
    </row>
    <row r="971" spans="1:5" x14ac:dyDescent="0.25">
      <c r="A971" t="s">
        <v>11</v>
      </c>
      <c r="B971" t="s">
        <v>226</v>
      </c>
      <c r="C971" s="1">
        <v>44790</v>
      </c>
      <c r="D971" t="s">
        <v>9</v>
      </c>
      <c r="E971" t="s">
        <v>8</v>
      </c>
    </row>
    <row r="972" spans="1:5" x14ac:dyDescent="0.25">
      <c r="A972" t="s">
        <v>5</v>
      </c>
      <c r="B972" t="s">
        <v>29</v>
      </c>
      <c r="C972" s="1">
        <v>44790</v>
      </c>
      <c r="D972" t="s">
        <v>9</v>
      </c>
      <c r="E972" t="s">
        <v>8</v>
      </c>
    </row>
    <row r="973" spans="1:5" x14ac:dyDescent="0.25">
      <c r="A973" t="s">
        <v>5</v>
      </c>
      <c r="B973" t="s">
        <v>30</v>
      </c>
      <c r="C973" s="1">
        <v>44790</v>
      </c>
      <c r="D973" t="s">
        <v>9</v>
      </c>
      <c r="E973" t="s">
        <v>8</v>
      </c>
    </row>
    <row r="974" spans="1:5" x14ac:dyDescent="0.25">
      <c r="A974" t="s">
        <v>5</v>
      </c>
      <c r="B974" t="s">
        <v>31</v>
      </c>
      <c r="C974" s="1">
        <v>44790</v>
      </c>
      <c r="D974" t="s">
        <v>9</v>
      </c>
      <c r="E974" t="s">
        <v>8</v>
      </c>
    </row>
    <row r="975" spans="1:5" x14ac:dyDescent="0.25">
      <c r="A975" t="s">
        <v>5</v>
      </c>
      <c r="B975" t="s">
        <v>24</v>
      </c>
      <c r="C975" s="1">
        <v>44790</v>
      </c>
      <c r="D975" t="s">
        <v>9</v>
      </c>
      <c r="E975" t="s">
        <v>8</v>
      </c>
    </row>
    <row r="976" spans="1:5" x14ac:dyDescent="0.25">
      <c r="A976" t="s">
        <v>5</v>
      </c>
      <c r="B976" t="s">
        <v>26</v>
      </c>
      <c r="C976" s="1">
        <v>44790</v>
      </c>
      <c r="D976" t="s">
        <v>9</v>
      </c>
      <c r="E976" t="s">
        <v>8</v>
      </c>
    </row>
    <row r="977" spans="1:5" x14ac:dyDescent="0.25">
      <c r="A977" t="s">
        <v>5</v>
      </c>
      <c r="B977" t="s">
        <v>370</v>
      </c>
      <c r="C977" s="1">
        <v>44790</v>
      </c>
      <c r="D977" t="s">
        <v>9</v>
      </c>
      <c r="E977" t="s">
        <v>8</v>
      </c>
    </row>
    <row r="978" spans="1:5" x14ac:dyDescent="0.25">
      <c r="A978" t="s">
        <v>11</v>
      </c>
      <c r="B978" t="s">
        <v>88</v>
      </c>
      <c r="C978" s="1">
        <v>44790</v>
      </c>
      <c r="D978" t="s">
        <v>7</v>
      </c>
      <c r="E978" t="s">
        <v>8</v>
      </c>
    </row>
    <row r="979" spans="1:5" x14ac:dyDescent="0.25">
      <c r="A979" t="s">
        <v>11</v>
      </c>
      <c r="B979" t="s">
        <v>88</v>
      </c>
      <c r="C979" s="1">
        <v>44790</v>
      </c>
      <c r="D979" t="s">
        <v>9</v>
      </c>
      <c r="E979" t="s">
        <v>8</v>
      </c>
    </row>
    <row r="980" spans="1:5" x14ac:dyDescent="0.25">
      <c r="A980" t="s">
        <v>11</v>
      </c>
      <c r="B980" t="s">
        <v>29</v>
      </c>
      <c r="C980" s="1">
        <v>44790</v>
      </c>
      <c r="D980" t="s">
        <v>7</v>
      </c>
      <c r="E980" t="s">
        <v>8</v>
      </c>
    </row>
    <row r="981" spans="1:5" x14ac:dyDescent="0.25">
      <c r="A981" t="s">
        <v>11</v>
      </c>
      <c r="B981" t="s">
        <v>29</v>
      </c>
      <c r="C981" s="1">
        <v>44790</v>
      </c>
      <c r="D981" t="s">
        <v>9</v>
      </c>
      <c r="E981" t="s">
        <v>8</v>
      </c>
    </row>
    <row r="982" spans="1:5" x14ac:dyDescent="0.25">
      <c r="A982" t="s">
        <v>5</v>
      </c>
      <c r="B982" t="s">
        <v>372</v>
      </c>
      <c r="C982" s="1">
        <v>44790</v>
      </c>
      <c r="D982" t="s">
        <v>9</v>
      </c>
      <c r="E982" t="s">
        <v>8</v>
      </c>
    </row>
    <row r="983" spans="1:5" x14ac:dyDescent="0.25">
      <c r="A983" t="s">
        <v>5</v>
      </c>
      <c r="B983" t="s">
        <v>371</v>
      </c>
      <c r="C983" s="1">
        <v>44790</v>
      </c>
      <c r="D983" t="s">
        <v>9</v>
      </c>
      <c r="E983" t="s">
        <v>8</v>
      </c>
    </row>
    <row r="984" spans="1:5" x14ac:dyDescent="0.25">
      <c r="A984" t="s">
        <v>5</v>
      </c>
      <c r="B984" t="s">
        <v>373</v>
      </c>
      <c r="C984" s="1">
        <v>44790</v>
      </c>
      <c r="D984" t="s">
        <v>7</v>
      </c>
      <c r="E984" t="s">
        <v>8</v>
      </c>
    </row>
    <row r="985" spans="1:5" x14ac:dyDescent="0.25">
      <c r="A985" t="s">
        <v>5</v>
      </c>
      <c r="B985" t="s">
        <v>373</v>
      </c>
      <c r="C985" s="1">
        <v>44790</v>
      </c>
      <c r="D985" t="s">
        <v>9</v>
      </c>
      <c r="E985" t="s">
        <v>8</v>
      </c>
    </row>
    <row r="986" spans="1:5" x14ac:dyDescent="0.25">
      <c r="A986" t="s">
        <v>5</v>
      </c>
      <c r="B986" t="s">
        <v>107</v>
      </c>
      <c r="C986" s="1">
        <v>44789</v>
      </c>
      <c r="D986" t="s">
        <v>9</v>
      </c>
      <c r="E986" t="s">
        <v>8</v>
      </c>
    </row>
    <row r="987" spans="1:5" x14ac:dyDescent="0.25">
      <c r="A987" t="s">
        <v>5</v>
      </c>
      <c r="B987" t="s">
        <v>375</v>
      </c>
      <c r="C987" s="1">
        <v>44789</v>
      </c>
      <c r="D987" t="s">
        <v>9</v>
      </c>
      <c r="E987" t="s">
        <v>13</v>
      </c>
    </row>
    <row r="988" spans="1:5" x14ac:dyDescent="0.25">
      <c r="A988" t="s">
        <v>5</v>
      </c>
      <c r="B988" t="s">
        <v>24</v>
      </c>
      <c r="C988" s="1">
        <v>44789</v>
      </c>
      <c r="D988" t="s">
        <v>9</v>
      </c>
      <c r="E988" t="s">
        <v>13</v>
      </c>
    </row>
    <row r="989" spans="1:5" x14ac:dyDescent="0.25">
      <c r="A989" t="s">
        <v>5</v>
      </c>
      <c r="B989" t="s">
        <v>374</v>
      </c>
      <c r="C989" s="1">
        <v>44789</v>
      </c>
      <c r="D989" t="s">
        <v>9</v>
      </c>
      <c r="E989" t="s">
        <v>8</v>
      </c>
    </row>
    <row r="990" spans="1:5" x14ac:dyDescent="0.25">
      <c r="A990" t="s">
        <v>5</v>
      </c>
      <c r="B990" t="s">
        <v>272</v>
      </c>
      <c r="C990" s="1">
        <v>44789</v>
      </c>
      <c r="D990" t="s">
        <v>9</v>
      </c>
      <c r="E990" t="s">
        <v>8</v>
      </c>
    </row>
    <row r="991" spans="1:5" x14ac:dyDescent="0.25">
      <c r="A991" t="s">
        <v>5</v>
      </c>
      <c r="B991" t="s">
        <v>377</v>
      </c>
      <c r="C991" s="1">
        <v>44784</v>
      </c>
      <c r="D991" t="s">
        <v>9</v>
      </c>
      <c r="E991" t="s">
        <v>8</v>
      </c>
    </row>
    <row r="992" spans="1:5" x14ac:dyDescent="0.25">
      <c r="A992" t="s">
        <v>5</v>
      </c>
      <c r="B992" t="s">
        <v>34</v>
      </c>
      <c r="C992" s="1">
        <v>44784</v>
      </c>
      <c r="D992" t="s">
        <v>9</v>
      </c>
      <c r="E992" t="s">
        <v>13</v>
      </c>
    </row>
    <row r="993" spans="1:5" x14ac:dyDescent="0.25">
      <c r="A993" t="s">
        <v>5</v>
      </c>
      <c r="B993" t="s">
        <v>34</v>
      </c>
      <c r="C993" s="1">
        <v>44784</v>
      </c>
      <c r="D993" t="s">
        <v>9</v>
      </c>
      <c r="E993" t="s">
        <v>8</v>
      </c>
    </row>
    <row r="994" spans="1:5" x14ac:dyDescent="0.25">
      <c r="A994" t="s">
        <v>5</v>
      </c>
      <c r="B994" t="s">
        <v>376</v>
      </c>
      <c r="C994" s="1">
        <v>44784</v>
      </c>
      <c r="D994" t="s">
        <v>9</v>
      </c>
      <c r="E994" t="s">
        <v>8</v>
      </c>
    </row>
    <row r="995" spans="1:5" x14ac:dyDescent="0.25">
      <c r="A995" t="s">
        <v>5</v>
      </c>
      <c r="B995" t="s">
        <v>66</v>
      </c>
      <c r="C995" s="1">
        <v>44784</v>
      </c>
      <c r="D995" t="s">
        <v>9</v>
      </c>
      <c r="E995" t="s">
        <v>8</v>
      </c>
    </row>
    <row r="996" spans="1:5" x14ac:dyDescent="0.25">
      <c r="A996" t="s">
        <v>11</v>
      </c>
      <c r="B996" t="s">
        <v>226</v>
      </c>
      <c r="C996" s="1">
        <v>44784</v>
      </c>
      <c r="D996" t="s">
        <v>7</v>
      </c>
      <c r="E996" t="s">
        <v>8</v>
      </c>
    </row>
    <row r="997" spans="1:5" x14ac:dyDescent="0.25">
      <c r="A997" t="s">
        <v>11</v>
      </c>
      <c r="B997" t="s">
        <v>226</v>
      </c>
      <c r="C997" s="1">
        <v>44784</v>
      </c>
      <c r="D997" t="s">
        <v>9</v>
      </c>
      <c r="E997" t="s">
        <v>8</v>
      </c>
    </row>
    <row r="998" spans="1:5" x14ac:dyDescent="0.25">
      <c r="A998" t="s">
        <v>5</v>
      </c>
      <c r="B998" t="s">
        <v>378</v>
      </c>
      <c r="C998" s="1">
        <v>44768</v>
      </c>
      <c r="D998" t="s">
        <v>9</v>
      </c>
      <c r="E998" t="s">
        <v>8</v>
      </c>
    </row>
    <row r="999" spans="1:5" x14ac:dyDescent="0.25">
      <c r="A999" t="s">
        <v>11</v>
      </c>
      <c r="B999" t="s">
        <v>378</v>
      </c>
      <c r="C999" s="1">
        <v>44768</v>
      </c>
      <c r="D999" t="s">
        <v>9</v>
      </c>
      <c r="E999" t="s">
        <v>8</v>
      </c>
    </row>
    <row r="1000" spans="1:5" x14ac:dyDescent="0.25">
      <c r="A1000" t="s">
        <v>11</v>
      </c>
      <c r="B1000" t="s">
        <v>379</v>
      </c>
      <c r="C1000" s="1">
        <v>44765</v>
      </c>
      <c r="D1000" t="s">
        <v>9</v>
      </c>
      <c r="E1000" t="s">
        <v>8</v>
      </c>
    </row>
    <row r="1001" spans="1:5" x14ac:dyDescent="0.25">
      <c r="A1001" t="s">
        <v>5</v>
      </c>
      <c r="B1001" t="s">
        <v>126</v>
      </c>
      <c r="C1001" s="1">
        <v>44765</v>
      </c>
      <c r="D1001" t="s">
        <v>9</v>
      </c>
      <c r="E1001" t="s">
        <v>8</v>
      </c>
    </row>
    <row r="1002" spans="1:5" x14ac:dyDescent="0.25">
      <c r="A1002" t="s">
        <v>5</v>
      </c>
      <c r="B1002" t="s">
        <v>28</v>
      </c>
      <c r="C1002" s="1">
        <v>44765</v>
      </c>
      <c r="D1002" t="s">
        <v>9</v>
      </c>
      <c r="E1002" t="s">
        <v>8</v>
      </c>
    </row>
    <row r="1003" spans="1:5" x14ac:dyDescent="0.25">
      <c r="A1003" t="s">
        <v>5</v>
      </c>
      <c r="B1003" t="s">
        <v>28</v>
      </c>
      <c r="C1003" s="1">
        <v>44765</v>
      </c>
      <c r="D1003" t="s">
        <v>7</v>
      </c>
      <c r="E1003" t="s">
        <v>8</v>
      </c>
    </row>
    <row r="1004" spans="1:5" x14ac:dyDescent="0.25">
      <c r="A1004" t="s">
        <v>5</v>
      </c>
      <c r="B1004" t="s">
        <v>119</v>
      </c>
      <c r="C1004" s="1">
        <v>44765</v>
      </c>
      <c r="D1004" t="s">
        <v>9</v>
      </c>
      <c r="E1004" t="s">
        <v>8</v>
      </c>
    </row>
    <row r="1005" spans="1:5" x14ac:dyDescent="0.25">
      <c r="A1005" t="s">
        <v>5</v>
      </c>
      <c r="B1005" t="s">
        <v>319</v>
      </c>
      <c r="C1005" s="1">
        <v>44765</v>
      </c>
      <c r="D1005" t="s">
        <v>9</v>
      </c>
      <c r="E1005" t="s">
        <v>8</v>
      </c>
    </row>
    <row r="1006" spans="1:5" x14ac:dyDescent="0.25">
      <c r="A1006" t="s">
        <v>5</v>
      </c>
      <c r="B1006" t="s">
        <v>380</v>
      </c>
      <c r="C1006" s="1">
        <v>44765</v>
      </c>
      <c r="D1006" t="s">
        <v>9</v>
      </c>
      <c r="E1006" t="s">
        <v>8</v>
      </c>
    </row>
    <row r="1007" spans="1:5" x14ac:dyDescent="0.25">
      <c r="A1007" t="s">
        <v>5</v>
      </c>
      <c r="B1007" t="s">
        <v>383</v>
      </c>
      <c r="C1007" s="1">
        <v>44765</v>
      </c>
      <c r="D1007" t="s">
        <v>9</v>
      </c>
      <c r="E1007" t="s">
        <v>8</v>
      </c>
    </row>
    <row r="1008" spans="1:5" x14ac:dyDescent="0.25">
      <c r="A1008" t="s">
        <v>5</v>
      </c>
      <c r="B1008" t="s">
        <v>92</v>
      </c>
      <c r="C1008" s="1">
        <v>44765</v>
      </c>
      <c r="D1008" t="s">
        <v>9</v>
      </c>
      <c r="E1008" t="s">
        <v>8</v>
      </c>
    </row>
    <row r="1009" spans="1:5" x14ac:dyDescent="0.25">
      <c r="A1009" t="s">
        <v>11</v>
      </c>
      <c r="B1009" t="s">
        <v>28</v>
      </c>
      <c r="C1009" s="1">
        <v>44765</v>
      </c>
      <c r="D1009" t="s">
        <v>9</v>
      </c>
      <c r="E1009" t="s">
        <v>8</v>
      </c>
    </row>
    <row r="1010" spans="1:5" x14ac:dyDescent="0.25">
      <c r="A1010" t="s">
        <v>11</v>
      </c>
      <c r="B1010" t="s">
        <v>28</v>
      </c>
      <c r="C1010" s="1">
        <v>44765</v>
      </c>
      <c r="D1010" t="s">
        <v>9</v>
      </c>
      <c r="E1010" t="s">
        <v>8</v>
      </c>
    </row>
    <row r="1011" spans="1:5" x14ac:dyDescent="0.25">
      <c r="A1011" t="s">
        <v>5</v>
      </c>
      <c r="B1011" t="s">
        <v>29</v>
      </c>
      <c r="C1011" s="1">
        <v>44765</v>
      </c>
      <c r="D1011" t="s">
        <v>9</v>
      </c>
      <c r="E1011" t="s">
        <v>8</v>
      </c>
    </row>
    <row r="1012" spans="1:5" x14ac:dyDescent="0.25">
      <c r="A1012" t="s">
        <v>5</v>
      </c>
      <c r="B1012" t="s">
        <v>29</v>
      </c>
      <c r="C1012" s="1">
        <v>44765</v>
      </c>
      <c r="D1012" t="s">
        <v>9</v>
      </c>
      <c r="E1012" t="s">
        <v>8</v>
      </c>
    </row>
    <row r="1013" spans="1:5" x14ac:dyDescent="0.25">
      <c r="A1013" t="s">
        <v>11</v>
      </c>
      <c r="B1013" t="s">
        <v>28</v>
      </c>
      <c r="C1013" s="1">
        <v>44765</v>
      </c>
      <c r="D1013" t="s">
        <v>9</v>
      </c>
      <c r="E1013" t="s">
        <v>8</v>
      </c>
    </row>
    <row r="1014" spans="1:5" x14ac:dyDescent="0.25">
      <c r="A1014" t="s">
        <v>5</v>
      </c>
      <c r="B1014" t="s">
        <v>100</v>
      </c>
      <c r="C1014" s="1">
        <v>44765</v>
      </c>
      <c r="D1014" t="s">
        <v>9</v>
      </c>
      <c r="E1014" t="s">
        <v>8</v>
      </c>
    </row>
    <row r="1015" spans="1:5" x14ac:dyDescent="0.25">
      <c r="A1015" t="s">
        <v>5</v>
      </c>
      <c r="B1015" t="s">
        <v>28</v>
      </c>
      <c r="C1015" s="1">
        <v>44765</v>
      </c>
      <c r="D1015" t="s">
        <v>9</v>
      </c>
      <c r="E1015" t="s">
        <v>8</v>
      </c>
    </row>
    <row r="1016" spans="1:5" x14ac:dyDescent="0.25">
      <c r="A1016" t="s">
        <v>5</v>
      </c>
      <c r="B1016" t="s">
        <v>271</v>
      </c>
      <c r="C1016" s="1">
        <v>44765</v>
      </c>
      <c r="D1016" t="s">
        <v>9</v>
      </c>
      <c r="E1016" t="s">
        <v>8</v>
      </c>
    </row>
    <row r="1017" spans="1:5" x14ac:dyDescent="0.25">
      <c r="A1017" t="s">
        <v>11</v>
      </c>
      <c r="B1017" t="s">
        <v>285</v>
      </c>
      <c r="C1017" s="1">
        <v>44765</v>
      </c>
      <c r="D1017" t="s">
        <v>9</v>
      </c>
      <c r="E1017" t="s">
        <v>8</v>
      </c>
    </row>
    <row r="1018" spans="1:5" x14ac:dyDescent="0.25">
      <c r="A1018" t="s">
        <v>5</v>
      </c>
      <c r="B1018" t="s">
        <v>16</v>
      </c>
      <c r="C1018" s="1">
        <v>44765</v>
      </c>
      <c r="D1018" t="s">
        <v>9</v>
      </c>
      <c r="E1018" t="s">
        <v>8</v>
      </c>
    </row>
    <row r="1019" spans="1:5" x14ac:dyDescent="0.25">
      <c r="A1019" t="s">
        <v>5</v>
      </c>
      <c r="B1019" t="s">
        <v>382</v>
      </c>
      <c r="C1019" s="1">
        <v>44765</v>
      </c>
      <c r="D1019" t="s">
        <v>9</v>
      </c>
      <c r="E1019" t="s">
        <v>8</v>
      </c>
    </row>
    <row r="1020" spans="1:5" x14ac:dyDescent="0.25">
      <c r="A1020" t="s">
        <v>5</v>
      </c>
      <c r="B1020" t="s">
        <v>29</v>
      </c>
      <c r="C1020" s="1">
        <v>44765</v>
      </c>
      <c r="D1020" t="s">
        <v>9</v>
      </c>
      <c r="E1020" t="s">
        <v>8</v>
      </c>
    </row>
    <row r="1021" spans="1:5" x14ac:dyDescent="0.25">
      <c r="A1021" t="s">
        <v>5</v>
      </c>
      <c r="B1021" t="s">
        <v>29</v>
      </c>
      <c r="C1021" s="1">
        <v>44765</v>
      </c>
      <c r="D1021" t="s">
        <v>9</v>
      </c>
      <c r="E1021" t="s">
        <v>8</v>
      </c>
    </row>
    <row r="1022" spans="1:5" x14ac:dyDescent="0.25">
      <c r="A1022" t="s">
        <v>5</v>
      </c>
      <c r="B1022" t="s">
        <v>204</v>
      </c>
      <c r="C1022" s="1">
        <v>44765</v>
      </c>
      <c r="D1022" t="s">
        <v>9</v>
      </c>
      <c r="E1022" t="s">
        <v>8</v>
      </c>
    </row>
    <row r="1023" spans="1:5" x14ac:dyDescent="0.25">
      <c r="A1023" t="s">
        <v>11</v>
      </c>
      <c r="B1023" t="s">
        <v>354</v>
      </c>
      <c r="C1023" s="1">
        <v>44765</v>
      </c>
      <c r="D1023" t="s">
        <v>7</v>
      </c>
      <c r="E1023" t="s">
        <v>8</v>
      </c>
    </row>
    <row r="1024" spans="1:5" x14ac:dyDescent="0.25">
      <c r="A1024" t="s">
        <v>11</v>
      </c>
      <c r="B1024" t="s">
        <v>354</v>
      </c>
      <c r="C1024" s="1">
        <v>44765</v>
      </c>
      <c r="D1024" t="s">
        <v>9</v>
      </c>
      <c r="E1024" t="s">
        <v>8</v>
      </c>
    </row>
    <row r="1025" spans="1:5" x14ac:dyDescent="0.25">
      <c r="A1025" t="s">
        <v>5</v>
      </c>
      <c r="B1025" t="s">
        <v>16</v>
      </c>
      <c r="C1025" s="1">
        <v>44765</v>
      </c>
      <c r="D1025" t="s">
        <v>9</v>
      </c>
      <c r="E1025" t="s">
        <v>8</v>
      </c>
    </row>
    <row r="1026" spans="1:5" x14ac:dyDescent="0.25">
      <c r="A1026" t="s">
        <v>5</v>
      </c>
      <c r="B1026" t="s">
        <v>381</v>
      </c>
      <c r="C1026" s="1">
        <v>44765</v>
      </c>
      <c r="D1026" t="s">
        <v>9</v>
      </c>
      <c r="E1026" t="s">
        <v>8</v>
      </c>
    </row>
    <row r="1027" spans="1:5" x14ac:dyDescent="0.25">
      <c r="A1027" t="s">
        <v>5</v>
      </c>
      <c r="B1027" t="s">
        <v>24</v>
      </c>
      <c r="C1027" s="1">
        <v>44765</v>
      </c>
      <c r="D1027" t="s">
        <v>9</v>
      </c>
      <c r="E1027" t="s">
        <v>8</v>
      </c>
    </row>
    <row r="1028" spans="1:5" x14ac:dyDescent="0.25">
      <c r="A1028" t="s">
        <v>5</v>
      </c>
      <c r="B1028" t="s">
        <v>384</v>
      </c>
      <c r="C1028" s="1">
        <v>44765</v>
      </c>
      <c r="D1028" t="s">
        <v>9</v>
      </c>
      <c r="E1028" t="s">
        <v>8</v>
      </c>
    </row>
    <row r="1029" spans="1:5" x14ac:dyDescent="0.25">
      <c r="A1029" t="s">
        <v>5</v>
      </c>
      <c r="B1029" t="s">
        <v>385</v>
      </c>
      <c r="C1029" s="1">
        <v>44765</v>
      </c>
      <c r="D1029" t="s">
        <v>9</v>
      </c>
      <c r="E1029" t="s">
        <v>8</v>
      </c>
    </row>
    <row r="1030" spans="1:5" x14ac:dyDescent="0.25">
      <c r="A1030" t="s">
        <v>11</v>
      </c>
      <c r="B1030" t="s">
        <v>16</v>
      </c>
      <c r="C1030" s="1">
        <v>44765</v>
      </c>
      <c r="D1030" t="s">
        <v>9</v>
      </c>
      <c r="E1030" t="s">
        <v>8</v>
      </c>
    </row>
    <row r="1031" spans="1:5" x14ac:dyDescent="0.25">
      <c r="A1031" t="s">
        <v>5</v>
      </c>
      <c r="B1031" t="s">
        <v>16</v>
      </c>
      <c r="C1031" s="1">
        <v>44765</v>
      </c>
      <c r="D1031" t="s">
        <v>9</v>
      </c>
      <c r="E1031" t="s">
        <v>8</v>
      </c>
    </row>
    <row r="1032" spans="1:5" x14ac:dyDescent="0.25">
      <c r="A1032" t="s">
        <v>5</v>
      </c>
      <c r="B1032" t="s">
        <v>386</v>
      </c>
      <c r="C1032" s="1">
        <v>44765</v>
      </c>
      <c r="D1032" t="s">
        <v>9</v>
      </c>
      <c r="E1032" t="s">
        <v>8</v>
      </c>
    </row>
    <row r="1033" spans="1:5" x14ac:dyDescent="0.25">
      <c r="A1033" t="s">
        <v>5</v>
      </c>
      <c r="B1033" t="s">
        <v>179</v>
      </c>
      <c r="C1033" s="1">
        <v>44762</v>
      </c>
      <c r="D1033" t="s">
        <v>9</v>
      </c>
      <c r="E1033" t="s">
        <v>8</v>
      </c>
    </row>
    <row r="1034" spans="1:5" x14ac:dyDescent="0.25">
      <c r="A1034" t="s">
        <v>11</v>
      </c>
      <c r="B1034" t="s">
        <v>391</v>
      </c>
      <c r="C1034" s="1">
        <v>44762</v>
      </c>
      <c r="D1034" t="s">
        <v>9</v>
      </c>
      <c r="E1034" t="s">
        <v>8</v>
      </c>
    </row>
    <row r="1035" spans="1:5" x14ac:dyDescent="0.25">
      <c r="A1035" t="s">
        <v>5</v>
      </c>
      <c r="B1035" t="s">
        <v>107</v>
      </c>
      <c r="C1035" s="1">
        <v>44762</v>
      </c>
      <c r="D1035" t="s">
        <v>9</v>
      </c>
      <c r="E1035" t="s">
        <v>8</v>
      </c>
    </row>
    <row r="1036" spans="1:5" x14ac:dyDescent="0.25">
      <c r="A1036" t="s">
        <v>5</v>
      </c>
      <c r="B1036" t="s">
        <v>392</v>
      </c>
      <c r="C1036" s="1">
        <v>44762</v>
      </c>
      <c r="D1036" t="s">
        <v>9</v>
      </c>
      <c r="E1036" t="s">
        <v>8</v>
      </c>
    </row>
    <row r="1037" spans="1:5" x14ac:dyDescent="0.25">
      <c r="A1037" t="s">
        <v>5</v>
      </c>
      <c r="B1037" t="s">
        <v>29</v>
      </c>
      <c r="C1037" s="1">
        <v>44762</v>
      </c>
      <c r="D1037" t="s">
        <v>9</v>
      </c>
      <c r="E1037" t="s">
        <v>8</v>
      </c>
    </row>
    <row r="1038" spans="1:5" x14ac:dyDescent="0.25">
      <c r="A1038" t="s">
        <v>5</v>
      </c>
      <c r="B1038" t="s">
        <v>107</v>
      </c>
      <c r="C1038" s="1">
        <v>44762</v>
      </c>
      <c r="D1038" t="s">
        <v>9</v>
      </c>
      <c r="E1038" t="s">
        <v>13</v>
      </c>
    </row>
    <row r="1039" spans="1:5" x14ac:dyDescent="0.25">
      <c r="A1039" t="s">
        <v>5</v>
      </c>
      <c r="B1039" t="s">
        <v>380</v>
      </c>
      <c r="C1039" s="1">
        <v>44762</v>
      </c>
      <c r="D1039" t="s">
        <v>9</v>
      </c>
      <c r="E1039" t="s">
        <v>8</v>
      </c>
    </row>
    <row r="1040" spans="1:5" x14ac:dyDescent="0.25">
      <c r="A1040" t="s">
        <v>11</v>
      </c>
      <c r="B1040" t="s">
        <v>393</v>
      </c>
      <c r="C1040" s="1">
        <v>44762</v>
      </c>
      <c r="D1040" t="s">
        <v>9</v>
      </c>
      <c r="E1040" t="s">
        <v>8</v>
      </c>
    </row>
    <row r="1041" spans="1:5" x14ac:dyDescent="0.25">
      <c r="A1041" t="s">
        <v>11</v>
      </c>
      <c r="B1041" t="s">
        <v>29</v>
      </c>
      <c r="C1041" s="1">
        <v>44762</v>
      </c>
      <c r="D1041" t="s">
        <v>9</v>
      </c>
      <c r="E1041" t="s">
        <v>8</v>
      </c>
    </row>
    <row r="1042" spans="1:5" x14ac:dyDescent="0.25">
      <c r="A1042" t="s">
        <v>5</v>
      </c>
      <c r="B1042" t="s">
        <v>100</v>
      </c>
      <c r="C1042" s="1">
        <v>44762</v>
      </c>
      <c r="D1042" t="s">
        <v>7</v>
      </c>
      <c r="E1042" t="s">
        <v>8</v>
      </c>
    </row>
    <row r="1043" spans="1:5" x14ac:dyDescent="0.25">
      <c r="A1043" t="s">
        <v>5</v>
      </c>
      <c r="B1043" t="s">
        <v>100</v>
      </c>
      <c r="C1043" s="1">
        <v>44762</v>
      </c>
      <c r="D1043" t="s">
        <v>9</v>
      </c>
      <c r="E1043" t="s">
        <v>8</v>
      </c>
    </row>
    <row r="1044" spans="1:5" x14ac:dyDescent="0.25">
      <c r="A1044" t="s">
        <v>5</v>
      </c>
      <c r="B1044" t="s">
        <v>29</v>
      </c>
      <c r="C1044" s="1">
        <v>44762</v>
      </c>
      <c r="D1044" t="s">
        <v>9</v>
      </c>
      <c r="E1044" t="s">
        <v>8</v>
      </c>
    </row>
    <row r="1045" spans="1:5" x14ac:dyDescent="0.25">
      <c r="A1045" t="s">
        <v>5</v>
      </c>
      <c r="B1045" t="s">
        <v>390</v>
      </c>
      <c r="C1045" s="1">
        <v>44762</v>
      </c>
      <c r="D1045" t="s">
        <v>9</v>
      </c>
      <c r="E1045" t="s">
        <v>8</v>
      </c>
    </row>
    <row r="1046" spans="1:5" x14ac:dyDescent="0.25">
      <c r="A1046" t="s">
        <v>11</v>
      </c>
      <c r="B1046" t="s">
        <v>387</v>
      </c>
      <c r="C1046" s="1">
        <v>44762</v>
      </c>
      <c r="D1046" t="s">
        <v>9</v>
      </c>
      <c r="E1046" t="s">
        <v>8</v>
      </c>
    </row>
    <row r="1047" spans="1:5" x14ac:dyDescent="0.25">
      <c r="A1047" t="s">
        <v>11</v>
      </c>
      <c r="B1047" t="s">
        <v>182</v>
      </c>
      <c r="C1047" s="1">
        <v>44762</v>
      </c>
      <c r="D1047" t="s">
        <v>9</v>
      </c>
      <c r="E1047" t="s">
        <v>8</v>
      </c>
    </row>
    <row r="1048" spans="1:5" x14ac:dyDescent="0.25">
      <c r="A1048" t="s">
        <v>5</v>
      </c>
      <c r="B1048" t="s">
        <v>389</v>
      </c>
      <c r="C1048" s="1">
        <v>44762</v>
      </c>
      <c r="D1048" t="s">
        <v>9</v>
      </c>
      <c r="E1048" t="s">
        <v>8</v>
      </c>
    </row>
    <row r="1049" spans="1:5" x14ac:dyDescent="0.25">
      <c r="A1049" t="s">
        <v>5</v>
      </c>
      <c r="B1049" t="s">
        <v>34</v>
      </c>
      <c r="C1049" s="1">
        <v>44762</v>
      </c>
      <c r="D1049" t="s">
        <v>9</v>
      </c>
      <c r="E1049" t="s">
        <v>8</v>
      </c>
    </row>
    <row r="1050" spans="1:5" x14ac:dyDescent="0.25">
      <c r="A1050" t="s">
        <v>11</v>
      </c>
      <c r="B1050" t="s">
        <v>388</v>
      </c>
      <c r="C1050" s="1">
        <v>44762</v>
      </c>
      <c r="D1050" t="s">
        <v>9</v>
      </c>
      <c r="E1050" t="s">
        <v>8</v>
      </c>
    </row>
    <row r="1051" spans="1:5" x14ac:dyDescent="0.25">
      <c r="A1051" t="s">
        <v>11</v>
      </c>
      <c r="B1051" t="s">
        <v>29</v>
      </c>
      <c r="C1051" s="1">
        <v>44762</v>
      </c>
      <c r="D1051" t="s">
        <v>9</v>
      </c>
      <c r="E1051" t="s">
        <v>8</v>
      </c>
    </row>
    <row r="1052" spans="1:5" x14ac:dyDescent="0.25">
      <c r="A1052" t="s">
        <v>5</v>
      </c>
      <c r="B1052" t="s">
        <v>100</v>
      </c>
      <c r="C1052" s="1">
        <v>44762</v>
      </c>
      <c r="D1052" t="s">
        <v>9</v>
      </c>
      <c r="E1052" t="s">
        <v>8</v>
      </c>
    </row>
    <row r="1053" spans="1:5" x14ac:dyDescent="0.25">
      <c r="A1053" t="s">
        <v>11</v>
      </c>
      <c r="B1053" t="s">
        <v>187</v>
      </c>
      <c r="C1053" s="1">
        <v>44762</v>
      </c>
      <c r="D1053" t="s">
        <v>9</v>
      </c>
      <c r="E1053" t="s">
        <v>8</v>
      </c>
    </row>
    <row r="1054" spans="1:5" x14ac:dyDescent="0.25">
      <c r="A1054" t="s">
        <v>5</v>
      </c>
      <c r="B1054" t="s">
        <v>100</v>
      </c>
      <c r="C1054" s="1">
        <v>44762</v>
      </c>
      <c r="D1054" t="s">
        <v>7</v>
      </c>
      <c r="E1054" t="s">
        <v>8</v>
      </c>
    </row>
    <row r="1055" spans="1:5" x14ac:dyDescent="0.25">
      <c r="A1055" t="s">
        <v>5</v>
      </c>
      <c r="B1055" t="s">
        <v>100</v>
      </c>
      <c r="C1055" s="1">
        <v>44762</v>
      </c>
      <c r="D1055" t="s">
        <v>9</v>
      </c>
      <c r="E1055" t="s">
        <v>8</v>
      </c>
    </row>
    <row r="1056" spans="1:5" x14ac:dyDescent="0.25">
      <c r="A1056" t="s">
        <v>5</v>
      </c>
      <c r="B1056" t="s">
        <v>107</v>
      </c>
      <c r="C1056" s="1">
        <v>44762</v>
      </c>
      <c r="D1056" t="s">
        <v>9</v>
      </c>
      <c r="E1056" t="s">
        <v>8</v>
      </c>
    </row>
    <row r="1057" spans="1:5" x14ac:dyDescent="0.25">
      <c r="A1057" t="s">
        <v>5</v>
      </c>
      <c r="B1057" t="s">
        <v>29</v>
      </c>
      <c r="C1057" s="1">
        <v>44762</v>
      </c>
      <c r="D1057" t="s">
        <v>9</v>
      </c>
      <c r="E1057" t="s">
        <v>8</v>
      </c>
    </row>
    <row r="1058" spans="1:5" x14ac:dyDescent="0.25">
      <c r="A1058" t="s">
        <v>5</v>
      </c>
      <c r="B1058" t="s">
        <v>92</v>
      </c>
      <c r="C1058" s="1">
        <v>44762</v>
      </c>
      <c r="D1058" t="s">
        <v>9</v>
      </c>
      <c r="E1058" t="s">
        <v>8</v>
      </c>
    </row>
    <row r="1059" spans="1:5" x14ac:dyDescent="0.25">
      <c r="A1059" t="s">
        <v>5</v>
      </c>
      <c r="B1059" t="s">
        <v>28</v>
      </c>
      <c r="C1059" s="1">
        <v>44762</v>
      </c>
      <c r="D1059" t="s">
        <v>9</v>
      </c>
      <c r="E1059" t="s">
        <v>8</v>
      </c>
    </row>
    <row r="1060" spans="1:5" x14ac:dyDescent="0.25">
      <c r="A1060" t="s">
        <v>5</v>
      </c>
      <c r="B1060" t="s">
        <v>15</v>
      </c>
      <c r="C1060" s="1">
        <v>44762</v>
      </c>
      <c r="D1060" t="s">
        <v>9</v>
      </c>
      <c r="E1060" t="s">
        <v>8</v>
      </c>
    </row>
    <row r="1061" spans="1:5" x14ac:dyDescent="0.25">
      <c r="A1061" t="s">
        <v>5</v>
      </c>
      <c r="B1061" t="s">
        <v>29</v>
      </c>
      <c r="C1061" s="1">
        <v>44762</v>
      </c>
      <c r="D1061" t="s">
        <v>9</v>
      </c>
      <c r="E1061" t="s">
        <v>8</v>
      </c>
    </row>
    <row r="1062" spans="1:5" x14ac:dyDescent="0.25">
      <c r="A1062" t="s">
        <v>11</v>
      </c>
      <c r="B1062" t="s">
        <v>29</v>
      </c>
      <c r="C1062" s="1">
        <v>44762</v>
      </c>
      <c r="D1062" t="s">
        <v>9</v>
      </c>
      <c r="E1062" t="s">
        <v>8</v>
      </c>
    </row>
    <row r="1063" spans="1:5" x14ac:dyDescent="0.25">
      <c r="A1063" t="s">
        <v>11</v>
      </c>
      <c r="B1063" t="s">
        <v>24</v>
      </c>
      <c r="C1063" s="1">
        <v>44762</v>
      </c>
      <c r="D1063" t="s">
        <v>9</v>
      </c>
      <c r="E1063" t="s">
        <v>8</v>
      </c>
    </row>
    <row r="1064" spans="1:5" x14ac:dyDescent="0.25">
      <c r="A1064" t="s">
        <v>5</v>
      </c>
      <c r="B1064" t="s">
        <v>84</v>
      </c>
      <c r="C1064" s="1">
        <v>44762</v>
      </c>
      <c r="D1064" t="s">
        <v>9</v>
      </c>
      <c r="E1064" t="s">
        <v>8</v>
      </c>
    </row>
    <row r="1065" spans="1:5" x14ac:dyDescent="0.25">
      <c r="A1065" t="s">
        <v>5</v>
      </c>
      <c r="B1065" t="s">
        <v>394</v>
      </c>
      <c r="C1065" s="1">
        <v>44762</v>
      </c>
      <c r="D1065" t="s">
        <v>9</v>
      </c>
      <c r="E1065" t="s">
        <v>8</v>
      </c>
    </row>
    <row r="1066" spans="1:5" x14ac:dyDescent="0.25">
      <c r="A1066" t="s">
        <v>5</v>
      </c>
      <c r="B1066" t="s">
        <v>29</v>
      </c>
      <c r="C1066" s="1">
        <v>44762</v>
      </c>
      <c r="D1066" t="s">
        <v>9</v>
      </c>
      <c r="E1066" t="s">
        <v>8</v>
      </c>
    </row>
    <row r="1067" spans="1:5" x14ac:dyDescent="0.25">
      <c r="A1067" t="s">
        <v>5</v>
      </c>
      <c r="B1067" t="s">
        <v>24</v>
      </c>
      <c r="C1067" s="1">
        <v>44762</v>
      </c>
      <c r="D1067" t="s">
        <v>9</v>
      </c>
      <c r="E1067" t="s">
        <v>8</v>
      </c>
    </row>
    <row r="1068" spans="1:5" x14ac:dyDescent="0.25">
      <c r="A1068" t="s">
        <v>5</v>
      </c>
      <c r="B1068" t="s">
        <v>395</v>
      </c>
      <c r="C1068" s="1">
        <v>44762</v>
      </c>
      <c r="D1068" t="s">
        <v>9</v>
      </c>
      <c r="E1068" t="s">
        <v>8</v>
      </c>
    </row>
    <row r="1069" spans="1:5" x14ac:dyDescent="0.25">
      <c r="A1069" t="s">
        <v>5</v>
      </c>
      <c r="B1069" t="s">
        <v>396</v>
      </c>
      <c r="C1069" s="1">
        <v>44762</v>
      </c>
      <c r="D1069" t="s">
        <v>9</v>
      </c>
      <c r="E1069" t="s">
        <v>8</v>
      </c>
    </row>
    <row r="1070" spans="1:5" x14ac:dyDescent="0.25">
      <c r="A1070" t="s">
        <v>5</v>
      </c>
      <c r="B1070" t="s">
        <v>397</v>
      </c>
      <c r="C1070" s="1">
        <v>44762</v>
      </c>
      <c r="D1070" t="s">
        <v>9</v>
      </c>
      <c r="E1070" t="s">
        <v>8</v>
      </c>
    </row>
    <row r="1071" spans="1:5" x14ac:dyDescent="0.25">
      <c r="A1071" t="s">
        <v>5</v>
      </c>
      <c r="B1071" t="s">
        <v>399</v>
      </c>
      <c r="C1071" s="1">
        <v>44756</v>
      </c>
      <c r="D1071" t="s">
        <v>9</v>
      </c>
      <c r="E1071" t="s">
        <v>13</v>
      </c>
    </row>
    <row r="1072" spans="1:5" x14ac:dyDescent="0.25">
      <c r="A1072" t="s">
        <v>5</v>
      </c>
      <c r="B1072" t="s">
        <v>399</v>
      </c>
      <c r="C1072" s="1">
        <v>44756</v>
      </c>
      <c r="D1072" t="s">
        <v>9</v>
      </c>
      <c r="E1072" t="s">
        <v>13</v>
      </c>
    </row>
    <row r="1073" spans="1:5" x14ac:dyDescent="0.25">
      <c r="A1073" t="s">
        <v>5</v>
      </c>
      <c r="B1073" t="s">
        <v>34</v>
      </c>
      <c r="C1073" s="1">
        <v>44756</v>
      </c>
      <c r="D1073" t="s">
        <v>9</v>
      </c>
      <c r="E1073" t="s">
        <v>8</v>
      </c>
    </row>
    <row r="1074" spans="1:5" x14ac:dyDescent="0.25">
      <c r="A1074" t="s">
        <v>5</v>
      </c>
      <c r="B1074" t="s">
        <v>77</v>
      </c>
      <c r="C1074" s="1">
        <v>44756</v>
      </c>
      <c r="D1074" t="s">
        <v>9</v>
      </c>
      <c r="E1074" t="s">
        <v>8</v>
      </c>
    </row>
    <row r="1075" spans="1:5" x14ac:dyDescent="0.25">
      <c r="A1075" t="s">
        <v>5</v>
      </c>
      <c r="B1075" t="s">
        <v>51</v>
      </c>
      <c r="C1075" s="1">
        <v>44756</v>
      </c>
      <c r="D1075" t="s">
        <v>9</v>
      </c>
      <c r="E1075" t="s">
        <v>8</v>
      </c>
    </row>
    <row r="1076" spans="1:5" x14ac:dyDescent="0.25">
      <c r="A1076" t="s">
        <v>5</v>
      </c>
      <c r="B1076" t="s">
        <v>398</v>
      </c>
      <c r="C1076" s="1">
        <v>44756</v>
      </c>
      <c r="D1076" t="s">
        <v>9</v>
      </c>
      <c r="E1076" t="s">
        <v>8</v>
      </c>
    </row>
    <row r="1077" spans="1:5" x14ac:dyDescent="0.25">
      <c r="A1077" t="s">
        <v>5</v>
      </c>
      <c r="B1077" t="s">
        <v>400</v>
      </c>
      <c r="C1077" s="1">
        <v>44756</v>
      </c>
      <c r="D1077" t="s">
        <v>7</v>
      </c>
      <c r="E1077" t="s">
        <v>8</v>
      </c>
    </row>
    <row r="1078" spans="1:5" x14ac:dyDescent="0.25">
      <c r="A1078" t="s">
        <v>5</v>
      </c>
      <c r="B1078" t="s">
        <v>400</v>
      </c>
      <c r="C1078" s="1">
        <v>44756</v>
      </c>
      <c r="D1078" t="s">
        <v>9</v>
      </c>
      <c r="E1078" t="s">
        <v>8</v>
      </c>
    </row>
    <row r="1079" spans="1:5" x14ac:dyDescent="0.25">
      <c r="A1079" t="s">
        <v>5</v>
      </c>
      <c r="B1079" t="s">
        <v>401</v>
      </c>
      <c r="C1079" s="1">
        <v>44756</v>
      </c>
      <c r="D1079" t="s">
        <v>9</v>
      </c>
      <c r="E1079" t="s">
        <v>8</v>
      </c>
    </row>
    <row r="1080" spans="1:5" x14ac:dyDescent="0.25">
      <c r="A1080" t="s">
        <v>5</v>
      </c>
      <c r="B1080" t="s">
        <v>241</v>
      </c>
      <c r="C1080" s="1">
        <v>44751</v>
      </c>
      <c r="D1080" t="s">
        <v>9</v>
      </c>
      <c r="E1080" t="s">
        <v>13</v>
      </c>
    </row>
    <row r="1081" spans="1:5" x14ac:dyDescent="0.25">
      <c r="A1081" t="s">
        <v>11</v>
      </c>
      <c r="B1081" t="s">
        <v>402</v>
      </c>
      <c r="C1081" s="1">
        <v>44750</v>
      </c>
      <c r="D1081" t="s">
        <v>9</v>
      </c>
      <c r="E1081" t="s">
        <v>8</v>
      </c>
    </row>
    <row r="1082" spans="1:5" x14ac:dyDescent="0.25">
      <c r="A1082" t="s">
        <v>5</v>
      </c>
      <c r="B1082" t="s">
        <v>408</v>
      </c>
      <c r="C1082" s="1">
        <v>44750</v>
      </c>
      <c r="D1082" t="s">
        <v>9</v>
      </c>
      <c r="E1082" t="s">
        <v>8</v>
      </c>
    </row>
    <row r="1083" spans="1:5" x14ac:dyDescent="0.25">
      <c r="A1083" t="s">
        <v>11</v>
      </c>
      <c r="B1083" t="s">
        <v>298</v>
      </c>
      <c r="C1083" s="1">
        <v>44750</v>
      </c>
      <c r="D1083" t="s">
        <v>9</v>
      </c>
      <c r="E1083" t="s">
        <v>8</v>
      </c>
    </row>
    <row r="1084" spans="1:5" x14ac:dyDescent="0.25">
      <c r="A1084" t="s">
        <v>5</v>
      </c>
      <c r="B1084" t="s">
        <v>303</v>
      </c>
      <c r="C1084" s="1">
        <v>44750</v>
      </c>
      <c r="D1084" t="s">
        <v>7</v>
      </c>
      <c r="E1084" t="s">
        <v>8</v>
      </c>
    </row>
    <row r="1085" spans="1:5" x14ac:dyDescent="0.25">
      <c r="A1085" t="s">
        <v>5</v>
      </c>
      <c r="B1085" t="s">
        <v>303</v>
      </c>
      <c r="C1085" s="1">
        <v>44750</v>
      </c>
      <c r="D1085" t="s">
        <v>9</v>
      </c>
      <c r="E1085" t="s">
        <v>8</v>
      </c>
    </row>
    <row r="1086" spans="1:5" x14ac:dyDescent="0.25">
      <c r="A1086" t="s">
        <v>5</v>
      </c>
      <c r="B1086" t="s">
        <v>403</v>
      </c>
      <c r="C1086" s="1">
        <v>44750</v>
      </c>
      <c r="D1086" t="s">
        <v>9</v>
      </c>
      <c r="E1086" t="s">
        <v>8</v>
      </c>
    </row>
    <row r="1087" spans="1:5" x14ac:dyDescent="0.25">
      <c r="A1087" t="s">
        <v>5</v>
      </c>
      <c r="B1087" t="s">
        <v>61</v>
      </c>
      <c r="C1087" s="1">
        <v>44750</v>
      </c>
      <c r="D1087" t="s">
        <v>9</v>
      </c>
      <c r="E1087" t="s">
        <v>8</v>
      </c>
    </row>
    <row r="1088" spans="1:5" x14ac:dyDescent="0.25">
      <c r="A1088" t="s">
        <v>11</v>
      </c>
      <c r="B1088" t="s">
        <v>50</v>
      </c>
      <c r="C1088" s="1">
        <v>44750</v>
      </c>
      <c r="D1088" t="s">
        <v>9</v>
      </c>
      <c r="E1088" t="s">
        <v>8</v>
      </c>
    </row>
    <row r="1089" spans="1:5" x14ac:dyDescent="0.25">
      <c r="A1089" t="s">
        <v>5</v>
      </c>
      <c r="B1089" t="s">
        <v>404</v>
      </c>
      <c r="C1089" s="1">
        <v>44750</v>
      </c>
      <c r="D1089" t="s">
        <v>9</v>
      </c>
      <c r="E1089" t="s">
        <v>8</v>
      </c>
    </row>
    <row r="1090" spans="1:5" x14ac:dyDescent="0.25">
      <c r="A1090" t="s">
        <v>5</v>
      </c>
      <c r="B1090" t="s">
        <v>405</v>
      </c>
      <c r="C1090" s="1">
        <v>44750</v>
      </c>
      <c r="D1090" t="s">
        <v>9</v>
      </c>
      <c r="E1090" t="s">
        <v>8</v>
      </c>
    </row>
    <row r="1091" spans="1:5" x14ac:dyDescent="0.25">
      <c r="A1091" t="s">
        <v>5</v>
      </c>
      <c r="B1091" t="s">
        <v>130</v>
      </c>
      <c r="C1091" s="1">
        <v>44750</v>
      </c>
      <c r="D1091" t="s">
        <v>9</v>
      </c>
      <c r="E1091" t="s">
        <v>8</v>
      </c>
    </row>
    <row r="1092" spans="1:5" x14ac:dyDescent="0.25">
      <c r="A1092" t="s">
        <v>5</v>
      </c>
      <c r="B1092" t="s">
        <v>50</v>
      </c>
      <c r="C1092" s="1">
        <v>44750</v>
      </c>
      <c r="D1092" t="s">
        <v>9</v>
      </c>
      <c r="E1092" t="s">
        <v>8</v>
      </c>
    </row>
    <row r="1093" spans="1:5" x14ac:dyDescent="0.25">
      <c r="A1093" t="s">
        <v>5</v>
      </c>
      <c r="B1093" t="s">
        <v>402</v>
      </c>
      <c r="C1093" s="1">
        <v>44750</v>
      </c>
      <c r="D1093" t="s">
        <v>9</v>
      </c>
      <c r="E1093" t="s">
        <v>8</v>
      </c>
    </row>
    <row r="1094" spans="1:5" x14ac:dyDescent="0.25">
      <c r="A1094" t="s">
        <v>5</v>
      </c>
      <c r="B1094" t="s">
        <v>406</v>
      </c>
      <c r="C1094" s="1">
        <v>44750</v>
      </c>
      <c r="D1094" t="s">
        <v>9</v>
      </c>
      <c r="E1094" t="s">
        <v>8</v>
      </c>
    </row>
    <row r="1095" spans="1:5" x14ac:dyDescent="0.25">
      <c r="A1095" t="s">
        <v>5</v>
      </c>
      <c r="B1095" t="s">
        <v>407</v>
      </c>
      <c r="C1095" s="1">
        <v>44750</v>
      </c>
      <c r="D1095" t="s">
        <v>9</v>
      </c>
      <c r="E1095" t="s">
        <v>8</v>
      </c>
    </row>
    <row r="1096" spans="1:5" x14ac:dyDescent="0.25">
      <c r="A1096" t="s">
        <v>5</v>
      </c>
      <c r="B1096" t="s">
        <v>409</v>
      </c>
      <c r="C1096" s="1">
        <v>44750</v>
      </c>
      <c r="D1096" t="s">
        <v>9</v>
      </c>
      <c r="E1096" t="s">
        <v>8</v>
      </c>
    </row>
    <row r="1097" spans="1:5" x14ac:dyDescent="0.25">
      <c r="A1097" t="s">
        <v>5</v>
      </c>
      <c r="B1097" t="s">
        <v>92</v>
      </c>
      <c r="C1097" s="1">
        <v>44748</v>
      </c>
      <c r="D1097" t="s">
        <v>9</v>
      </c>
      <c r="E1097" t="s">
        <v>8</v>
      </c>
    </row>
    <row r="1098" spans="1:5" x14ac:dyDescent="0.25">
      <c r="A1098" t="s">
        <v>5</v>
      </c>
      <c r="B1098" t="s">
        <v>29</v>
      </c>
      <c r="C1098" s="1">
        <v>44748</v>
      </c>
      <c r="D1098" t="s">
        <v>9</v>
      </c>
      <c r="E1098" t="s">
        <v>8</v>
      </c>
    </row>
    <row r="1099" spans="1:5" x14ac:dyDescent="0.25">
      <c r="A1099" t="s">
        <v>11</v>
      </c>
      <c r="B1099" t="s">
        <v>29</v>
      </c>
      <c r="C1099" s="1">
        <v>44748</v>
      </c>
      <c r="D1099" t="s">
        <v>9</v>
      </c>
      <c r="E1099" t="s">
        <v>13</v>
      </c>
    </row>
    <row r="1100" spans="1:5" x14ac:dyDescent="0.25">
      <c r="A1100" t="s">
        <v>11</v>
      </c>
      <c r="B1100" t="s">
        <v>410</v>
      </c>
      <c r="C1100" s="1">
        <v>44748</v>
      </c>
      <c r="D1100" t="s">
        <v>7</v>
      </c>
      <c r="E1100" t="s">
        <v>13</v>
      </c>
    </row>
    <row r="1101" spans="1:5" x14ac:dyDescent="0.25">
      <c r="A1101" t="s">
        <v>5</v>
      </c>
      <c r="B1101" t="s">
        <v>17</v>
      </c>
      <c r="C1101" s="1">
        <v>44748</v>
      </c>
      <c r="D1101" t="s">
        <v>9</v>
      </c>
      <c r="E1101" t="s">
        <v>8</v>
      </c>
    </row>
    <row r="1102" spans="1:5" x14ac:dyDescent="0.25">
      <c r="A1102" t="s">
        <v>11</v>
      </c>
      <c r="B1102" t="s">
        <v>29</v>
      </c>
      <c r="C1102" s="1">
        <v>44748</v>
      </c>
      <c r="D1102" t="s">
        <v>9</v>
      </c>
      <c r="E1102" t="s">
        <v>8</v>
      </c>
    </row>
    <row r="1103" spans="1:5" x14ac:dyDescent="0.25">
      <c r="A1103" t="s">
        <v>5</v>
      </c>
      <c r="B1103" t="s">
        <v>32</v>
      </c>
      <c r="C1103" s="1">
        <v>44748</v>
      </c>
      <c r="D1103" t="s">
        <v>9</v>
      </c>
      <c r="E1103" t="s">
        <v>8</v>
      </c>
    </row>
    <row r="1104" spans="1:5" x14ac:dyDescent="0.25">
      <c r="A1104" t="s">
        <v>11</v>
      </c>
      <c r="B1104" t="s">
        <v>24</v>
      </c>
      <c r="C1104" s="1">
        <v>44748</v>
      </c>
      <c r="D1104" t="s">
        <v>9</v>
      </c>
      <c r="E1104" t="s">
        <v>8</v>
      </c>
    </row>
    <row r="1105" spans="1:5" x14ac:dyDescent="0.25">
      <c r="A1105" t="s">
        <v>5</v>
      </c>
      <c r="B1105" t="s">
        <v>17</v>
      </c>
      <c r="C1105" s="1">
        <v>44748</v>
      </c>
      <c r="D1105" t="s">
        <v>9</v>
      </c>
      <c r="E1105" t="s">
        <v>8</v>
      </c>
    </row>
    <row r="1106" spans="1:5" x14ac:dyDescent="0.25">
      <c r="A1106" t="s">
        <v>5</v>
      </c>
      <c r="B1106" t="s">
        <v>29</v>
      </c>
      <c r="C1106" s="1">
        <v>44748</v>
      </c>
      <c r="D1106" t="s">
        <v>9</v>
      </c>
      <c r="E1106" t="s">
        <v>13</v>
      </c>
    </row>
    <row r="1107" spans="1:5" x14ac:dyDescent="0.25">
      <c r="A1107" t="s">
        <v>11</v>
      </c>
      <c r="B1107" t="s">
        <v>24</v>
      </c>
      <c r="C1107" s="1">
        <v>44748</v>
      </c>
      <c r="D1107" t="s">
        <v>9</v>
      </c>
      <c r="E1107" t="s">
        <v>8</v>
      </c>
    </row>
    <row r="1108" spans="1:5" x14ac:dyDescent="0.25">
      <c r="A1108" t="s">
        <v>11</v>
      </c>
      <c r="B1108" t="s">
        <v>26</v>
      </c>
      <c r="C1108" s="1">
        <v>44748</v>
      </c>
      <c r="D1108" t="s">
        <v>9</v>
      </c>
      <c r="E1108" t="s">
        <v>8</v>
      </c>
    </row>
    <row r="1109" spans="1:5" x14ac:dyDescent="0.25">
      <c r="A1109" t="s">
        <v>5</v>
      </c>
      <c r="B1109" t="s">
        <v>24</v>
      </c>
      <c r="C1109" s="1">
        <v>44748</v>
      </c>
      <c r="D1109" t="s">
        <v>9</v>
      </c>
      <c r="E1109" t="s">
        <v>8</v>
      </c>
    </row>
    <row r="1110" spans="1:5" x14ac:dyDescent="0.25">
      <c r="A1110" t="s">
        <v>5</v>
      </c>
      <c r="B1110" t="s">
        <v>24</v>
      </c>
      <c r="C1110" s="1">
        <v>44748</v>
      </c>
      <c r="D1110" t="s">
        <v>9</v>
      </c>
      <c r="E1110" t="s">
        <v>13</v>
      </c>
    </row>
    <row r="1111" spans="1:5" x14ac:dyDescent="0.25">
      <c r="A1111" t="s">
        <v>5</v>
      </c>
      <c r="B1111" t="s">
        <v>414</v>
      </c>
      <c r="C1111" s="1">
        <v>44748</v>
      </c>
      <c r="D1111" t="s">
        <v>7</v>
      </c>
      <c r="E1111" t="s">
        <v>8</v>
      </c>
    </row>
    <row r="1112" spans="1:5" x14ac:dyDescent="0.25">
      <c r="A1112" t="s">
        <v>5</v>
      </c>
      <c r="B1112" t="s">
        <v>414</v>
      </c>
      <c r="C1112" s="1">
        <v>44748</v>
      </c>
      <c r="D1112" t="s">
        <v>9</v>
      </c>
      <c r="E1112" t="s">
        <v>8</v>
      </c>
    </row>
    <row r="1113" spans="1:5" x14ac:dyDescent="0.25">
      <c r="A1113" t="s">
        <v>5</v>
      </c>
      <c r="B1113" t="s">
        <v>32</v>
      </c>
      <c r="C1113" s="1">
        <v>44748</v>
      </c>
      <c r="D1113" t="s">
        <v>9</v>
      </c>
      <c r="E1113" t="s">
        <v>8</v>
      </c>
    </row>
    <row r="1114" spans="1:5" x14ac:dyDescent="0.25">
      <c r="A1114" t="s">
        <v>5</v>
      </c>
      <c r="B1114" t="s">
        <v>272</v>
      </c>
      <c r="C1114" s="1">
        <v>44748</v>
      </c>
      <c r="D1114" t="s">
        <v>9</v>
      </c>
      <c r="E1114" t="s">
        <v>8</v>
      </c>
    </row>
    <row r="1115" spans="1:5" x14ac:dyDescent="0.25">
      <c r="A1115" t="s">
        <v>5</v>
      </c>
      <c r="B1115" t="s">
        <v>354</v>
      </c>
      <c r="C1115" s="1">
        <v>44748</v>
      </c>
      <c r="D1115" t="s">
        <v>9</v>
      </c>
      <c r="E1115" t="s">
        <v>8</v>
      </c>
    </row>
    <row r="1116" spans="1:5" x14ac:dyDescent="0.25">
      <c r="A1116" t="s">
        <v>5</v>
      </c>
      <c r="B1116" t="s">
        <v>342</v>
      </c>
      <c r="C1116" s="1">
        <v>44748</v>
      </c>
      <c r="D1116" t="s">
        <v>9</v>
      </c>
      <c r="E1116" t="s">
        <v>8</v>
      </c>
    </row>
    <row r="1117" spans="1:5" x14ac:dyDescent="0.25">
      <c r="A1117" t="s">
        <v>5</v>
      </c>
      <c r="B1117" t="s">
        <v>28</v>
      </c>
      <c r="C1117" s="1">
        <v>44748</v>
      </c>
      <c r="D1117" t="s">
        <v>9</v>
      </c>
      <c r="E1117" t="s">
        <v>8</v>
      </c>
    </row>
    <row r="1118" spans="1:5" x14ac:dyDescent="0.25">
      <c r="A1118" t="s">
        <v>5</v>
      </c>
      <c r="B1118" t="s">
        <v>24</v>
      </c>
      <c r="C1118" s="1">
        <v>44748</v>
      </c>
      <c r="D1118" t="s">
        <v>9</v>
      </c>
      <c r="E1118" t="s">
        <v>8</v>
      </c>
    </row>
    <row r="1119" spans="1:5" x14ac:dyDescent="0.25">
      <c r="A1119" t="s">
        <v>11</v>
      </c>
      <c r="B1119" t="s">
        <v>24</v>
      </c>
      <c r="C1119" s="1">
        <v>44748</v>
      </c>
      <c r="D1119" t="s">
        <v>9</v>
      </c>
      <c r="E1119" t="s">
        <v>8</v>
      </c>
    </row>
    <row r="1120" spans="1:5" x14ac:dyDescent="0.25">
      <c r="A1120" t="s">
        <v>5</v>
      </c>
      <c r="B1120" t="s">
        <v>271</v>
      </c>
      <c r="C1120" s="1">
        <v>44748</v>
      </c>
      <c r="D1120" t="s">
        <v>9</v>
      </c>
      <c r="E1120" t="s">
        <v>13</v>
      </c>
    </row>
    <row r="1121" spans="1:5" x14ac:dyDescent="0.25">
      <c r="A1121" t="s">
        <v>11</v>
      </c>
      <c r="B1121" t="s">
        <v>411</v>
      </c>
      <c r="C1121" s="1">
        <v>44748</v>
      </c>
      <c r="D1121" t="s">
        <v>9</v>
      </c>
      <c r="E1121" t="s">
        <v>13</v>
      </c>
    </row>
    <row r="1122" spans="1:5" x14ac:dyDescent="0.25">
      <c r="A1122" t="s">
        <v>11</v>
      </c>
      <c r="B1122" t="s">
        <v>412</v>
      </c>
      <c r="C1122" s="1">
        <v>44748</v>
      </c>
      <c r="D1122" t="s">
        <v>9</v>
      </c>
      <c r="E1122" t="s">
        <v>13</v>
      </c>
    </row>
    <row r="1123" spans="1:5" x14ac:dyDescent="0.25">
      <c r="A1123" t="s">
        <v>5</v>
      </c>
      <c r="B1123" t="s">
        <v>106</v>
      </c>
      <c r="C1123" s="1">
        <v>44748</v>
      </c>
      <c r="D1123" t="s">
        <v>9</v>
      </c>
      <c r="E1123" t="s">
        <v>8</v>
      </c>
    </row>
    <row r="1124" spans="1:5" x14ac:dyDescent="0.25">
      <c r="A1124" t="s">
        <v>5</v>
      </c>
      <c r="B1124" t="s">
        <v>26</v>
      </c>
      <c r="C1124" s="1">
        <v>44748</v>
      </c>
      <c r="D1124" t="s">
        <v>9</v>
      </c>
      <c r="E1124" t="s">
        <v>13</v>
      </c>
    </row>
    <row r="1125" spans="1:5" x14ac:dyDescent="0.25">
      <c r="A1125" t="s">
        <v>5</v>
      </c>
      <c r="B1125" t="s">
        <v>24</v>
      </c>
      <c r="C1125" s="1">
        <v>44748</v>
      </c>
      <c r="D1125" t="s">
        <v>9</v>
      </c>
      <c r="E1125" t="s">
        <v>13</v>
      </c>
    </row>
    <row r="1126" spans="1:5" x14ac:dyDescent="0.25">
      <c r="A1126" t="s">
        <v>11</v>
      </c>
      <c r="B1126" t="s">
        <v>24</v>
      </c>
      <c r="C1126" s="1">
        <v>44748</v>
      </c>
      <c r="D1126" t="s">
        <v>9</v>
      </c>
      <c r="E1126" t="s">
        <v>8</v>
      </c>
    </row>
    <row r="1127" spans="1:5" x14ac:dyDescent="0.25">
      <c r="A1127" t="s">
        <v>5</v>
      </c>
      <c r="B1127" t="s">
        <v>413</v>
      </c>
      <c r="C1127" s="1">
        <v>44748</v>
      </c>
      <c r="D1127" t="s">
        <v>9</v>
      </c>
      <c r="E1127" t="s">
        <v>8</v>
      </c>
    </row>
    <row r="1128" spans="1:5" x14ac:dyDescent="0.25">
      <c r="A1128" t="s">
        <v>5</v>
      </c>
      <c r="B1128" t="s">
        <v>29</v>
      </c>
      <c r="C1128" s="1">
        <v>44748</v>
      </c>
      <c r="D1128" t="s">
        <v>9</v>
      </c>
      <c r="E1128" t="s">
        <v>8</v>
      </c>
    </row>
    <row r="1129" spans="1:5" x14ac:dyDescent="0.25">
      <c r="A1129" t="s">
        <v>5</v>
      </c>
      <c r="B1129" t="s">
        <v>384</v>
      </c>
      <c r="C1129" s="1">
        <v>44748</v>
      </c>
      <c r="D1129" t="s">
        <v>9</v>
      </c>
      <c r="E1129" t="s">
        <v>8</v>
      </c>
    </row>
    <row r="1130" spans="1:5" x14ac:dyDescent="0.25">
      <c r="A1130" t="s">
        <v>5</v>
      </c>
      <c r="B1130" t="s">
        <v>285</v>
      </c>
      <c r="C1130" s="1">
        <v>44748</v>
      </c>
      <c r="D1130" t="s">
        <v>9</v>
      </c>
      <c r="E1130" t="s">
        <v>13</v>
      </c>
    </row>
    <row r="1131" spans="1:5" x14ac:dyDescent="0.25">
      <c r="A1131" t="s">
        <v>5</v>
      </c>
      <c r="B1131" t="s">
        <v>24</v>
      </c>
      <c r="C1131" s="1">
        <v>44748</v>
      </c>
      <c r="D1131" t="s">
        <v>9</v>
      </c>
      <c r="E1131" t="s">
        <v>8</v>
      </c>
    </row>
    <row r="1132" spans="1:5" x14ac:dyDescent="0.25">
      <c r="A1132" t="s">
        <v>5</v>
      </c>
      <c r="B1132" t="s">
        <v>26</v>
      </c>
      <c r="C1132" s="1">
        <v>44748</v>
      </c>
      <c r="D1132" t="s">
        <v>9</v>
      </c>
      <c r="E1132" t="s">
        <v>13</v>
      </c>
    </row>
    <row r="1133" spans="1:5" x14ac:dyDescent="0.25">
      <c r="A1133" t="s">
        <v>5</v>
      </c>
      <c r="B1133" t="s">
        <v>30</v>
      </c>
      <c r="C1133" s="1">
        <v>44748</v>
      </c>
      <c r="D1133" t="s">
        <v>9</v>
      </c>
      <c r="E1133" t="s">
        <v>8</v>
      </c>
    </row>
    <row r="1134" spans="1:5" x14ac:dyDescent="0.25">
      <c r="A1134" t="s">
        <v>5</v>
      </c>
      <c r="B1134" t="s">
        <v>214</v>
      </c>
      <c r="C1134" s="1">
        <v>44748</v>
      </c>
      <c r="D1134" t="s">
        <v>9</v>
      </c>
      <c r="E1134" t="s">
        <v>8</v>
      </c>
    </row>
    <row r="1135" spans="1:5" x14ac:dyDescent="0.25">
      <c r="A1135" t="s">
        <v>5</v>
      </c>
      <c r="B1135" t="s">
        <v>25</v>
      </c>
      <c r="C1135" s="1">
        <v>44748</v>
      </c>
      <c r="D1135" t="s">
        <v>9</v>
      </c>
      <c r="E1135" t="s">
        <v>8</v>
      </c>
    </row>
    <row r="1136" spans="1:5" x14ac:dyDescent="0.25">
      <c r="A1136" t="s">
        <v>5</v>
      </c>
      <c r="B1136" t="s">
        <v>107</v>
      </c>
      <c r="C1136" s="1">
        <v>44748</v>
      </c>
      <c r="D1136" t="s">
        <v>9</v>
      </c>
      <c r="E1136" t="s">
        <v>13</v>
      </c>
    </row>
    <row r="1137" spans="1:5" x14ac:dyDescent="0.25">
      <c r="A1137" t="s">
        <v>5</v>
      </c>
      <c r="B1137" t="s">
        <v>381</v>
      </c>
      <c r="C1137" s="1">
        <v>44748</v>
      </c>
      <c r="D1137" t="s">
        <v>9</v>
      </c>
      <c r="E1137" t="s">
        <v>13</v>
      </c>
    </row>
    <row r="1138" spans="1:5" x14ac:dyDescent="0.25">
      <c r="A1138" t="s">
        <v>5</v>
      </c>
      <c r="B1138" t="s">
        <v>271</v>
      </c>
      <c r="C1138" s="1">
        <v>44748</v>
      </c>
      <c r="D1138" t="s">
        <v>9</v>
      </c>
      <c r="E1138" t="s">
        <v>8</v>
      </c>
    </row>
    <row r="1139" spans="1:5" x14ac:dyDescent="0.25">
      <c r="A1139" t="s">
        <v>11</v>
      </c>
      <c r="B1139" t="s">
        <v>23</v>
      </c>
      <c r="C1139" s="1">
        <v>44748</v>
      </c>
      <c r="D1139" t="s">
        <v>9</v>
      </c>
      <c r="E1139" t="s">
        <v>8</v>
      </c>
    </row>
    <row r="1140" spans="1:5" x14ac:dyDescent="0.25">
      <c r="A1140" t="s">
        <v>5</v>
      </c>
      <c r="B1140" t="s">
        <v>241</v>
      </c>
      <c r="C1140" s="1">
        <v>44737</v>
      </c>
      <c r="D1140" t="s">
        <v>9</v>
      </c>
      <c r="E1140" t="s">
        <v>13</v>
      </c>
    </row>
    <row r="1141" spans="1:5" x14ac:dyDescent="0.25">
      <c r="A1141" t="s">
        <v>11</v>
      </c>
      <c r="B1141" t="s">
        <v>274</v>
      </c>
      <c r="C1141" s="1">
        <v>44737</v>
      </c>
      <c r="D1141" t="s">
        <v>9</v>
      </c>
      <c r="E1141" t="s">
        <v>8</v>
      </c>
    </row>
    <row r="1142" spans="1:5" x14ac:dyDescent="0.25">
      <c r="A1142" t="s">
        <v>5</v>
      </c>
      <c r="B1142" t="s">
        <v>415</v>
      </c>
      <c r="C1142" s="1">
        <v>44737</v>
      </c>
      <c r="D1142" t="s">
        <v>9</v>
      </c>
      <c r="E1142" t="s">
        <v>8</v>
      </c>
    </row>
    <row r="1143" spans="1:5" x14ac:dyDescent="0.25">
      <c r="A1143" t="s">
        <v>5</v>
      </c>
      <c r="B1143" t="s">
        <v>10</v>
      </c>
      <c r="C1143" s="1">
        <v>44737</v>
      </c>
      <c r="D1143" t="s">
        <v>9</v>
      </c>
      <c r="E1143" t="s">
        <v>8</v>
      </c>
    </row>
    <row r="1144" spans="1:5" x14ac:dyDescent="0.25">
      <c r="A1144" t="s">
        <v>5</v>
      </c>
      <c r="B1144" t="s">
        <v>16</v>
      </c>
      <c r="C1144" s="1">
        <v>44734</v>
      </c>
      <c r="D1144" t="s">
        <v>9</v>
      </c>
      <c r="E1144" t="s">
        <v>8</v>
      </c>
    </row>
    <row r="1145" spans="1:5" x14ac:dyDescent="0.25">
      <c r="A1145" t="s">
        <v>5</v>
      </c>
      <c r="B1145" t="s">
        <v>34</v>
      </c>
      <c r="C1145" s="1">
        <v>44734</v>
      </c>
      <c r="D1145" t="s">
        <v>9</v>
      </c>
      <c r="E1145" t="s">
        <v>8</v>
      </c>
    </row>
    <row r="1146" spans="1:5" x14ac:dyDescent="0.25">
      <c r="A1146" t="s">
        <v>5</v>
      </c>
      <c r="B1146" t="s">
        <v>86</v>
      </c>
      <c r="C1146" s="1">
        <v>44734</v>
      </c>
      <c r="D1146" t="s">
        <v>9</v>
      </c>
      <c r="E1146" t="s">
        <v>8</v>
      </c>
    </row>
    <row r="1147" spans="1:5" x14ac:dyDescent="0.25">
      <c r="A1147" t="s">
        <v>5</v>
      </c>
      <c r="B1147" t="s">
        <v>416</v>
      </c>
      <c r="C1147" s="1">
        <v>44734</v>
      </c>
      <c r="D1147" t="s">
        <v>9</v>
      </c>
      <c r="E1147" t="s">
        <v>8</v>
      </c>
    </row>
    <row r="1148" spans="1:5" x14ac:dyDescent="0.25">
      <c r="A1148" t="s">
        <v>11</v>
      </c>
      <c r="B1148" t="s">
        <v>100</v>
      </c>
      <c r="C1148" s="1">
        <v>44734</v>
      </c>
      <c r="D1148" t="s">
        <v>7</v>
      </c>
      <c r="E1148" t="s">
        <v>8</v>
      </c>
    </row>
    <row r="1149" spans="1:5" x14ac:dyDescent="0.25">
      <c r="A1149" t="s">
        <v>11</v>
      </c>
      <c r="B1149" t="s">
        <v>100</v>
      </c>
      <c r="C1149" s="1">
        <v>44734</v>
      </c>
      <c r="D1149" t="s">
        <v>9</v>
      </c>
      <c r="E1149" t="s">
        <v>8</v>
      </c>
    </row>
    <row r="1150" spans="1:5" x14ac:dyDescent="0.25">
      <c r="A1150" t="s">
        <v>11</v>
      </c>
      <c r="B1150" t="s">
        <v>29</v>
      </c>
      <c r="C1150" s="1">
        <v>44734</v>
      </c>
      <c r="D1150" t="s">
        <v>7</v>
      </c>
      <c r="E1150" t="s">
        <v>8</v>
      </c>
    </row>
    <row r="1151" spans="1:5" x14ac:dyDescent="0.25">
      <c r="A1151" t="s">
        <v>11</v>
      </c>
      <c r="B1151" t="s">
        <v>29</v>
      </c>
      <c r="C1151" s="1">
        <v>44734</v>
      </c>
      <c r="D1151" t="s">
        <v>9</v>
      </c>
      <c r="E1151" t="s">
        <v>8</v>
      </c>
    </row>
    <row r="1152" spans="1:5" x14ac:dyDescent="0.25">
      <c r="A1152" t="s">
        <v>5</v>
      </c>
      <c r="B1152" t="s">
        <v>62</v>
      </c>
      <c r="C1152" s="1">
        <v>44734</v>
      </c>
      <c r="D1152" t="s">
        <v>9</v>
      </c>
      <c r="E1152" t="s">
        <v>8</v>
      </c>
    </row>
    <row r="1153" spans="1:5" x14ac:dyDescent="0.25">
      <c r="A1153" t="s">
        <v>5</v>
      </c>
      <c r="B1153" t="s">
        <v>417</v>
      </c>
      <c r="C1153" s="1">
        <v>44734</v>
      </c>
      <c r="D1153" t="s">
        <v>9</v>
      </c>
      <c r="E1153" t="s">
        <v>8</v>
      </c>
    </row>
    <row r="1154" spans="1:5" x14ac:dyDescent="0.25">
      <c r="A1154" t="s">
        <v>5</v>
      </c>
      <c r="B1154" t="s">
        <v>16</v>
      </c>
      <c r="C1154" s="1">
        <v>44734</v>
      </c>
      <c r="D1154" t="s">
        <v>9</v>
      </c>
      <c r="E1154" t="s">
        <v>8</v>
      </c>
    </row>
    <row r="1155" spans="1:5" x14ac:dyDescent="0.25">
      <c r="A1155" t="s">
        <v>5</v>
      </c>
      <c r="B1155" t="s">
        <v>186</v>
      </c>
      <c r="C1155" s="1">
        <v>44734</v>
      </c>
      <c r="D1155" t="s">
        <v>9</v>
      </c>
      <c r="E1155" t="s">
        <v>8</v>
      </c>
    </row>
    <row r="1156" spans="1:5" x14ac:dyDescent="0.25">
      <c r="A1156" t="s">
        <v>5</v>
      </c>
      <c r="B1156" t="s">
        <v>26</v>
      </c>
      <c r="C1156" s="1">
        <v>44734</v>
      </c>
      <c r="D1156" t="s">
        <v>9</v>
      </c>
      <c r="E1156" t="s">
        <v>8</v>
      </c>
    </row>
    <row r="1157" spans="1:5" x14ac:dyDescent="0.25">
      <c r="A1157" t="s">
        <v>5</v>
      </c>
      <c r="B1157" t="s">
        <v>32</v>
      </c>
      <c r="C1157" s="1">
        <v>44734</v>
      </c>
      <c r="D1157" t="s">
        <v>9</v>
      </c>
      <c r="E1157" t="s">
        <v>8</v>
      </c>
    </row>
    <row r="1158" spans="1:5" x14ac:dyDescent="0.25">
      <c r="A1158" t="s">
        <v>5</v>
      </c>
      <c r="B1158" t="s">
        <v>24</v>
      </c>
      <c r="C1158" s="1">
        <v>44734</v>
      </c>
      <c r="D1158" t="s">
        <v>9</v>
      </c>
      <c r="E1158" t="s">
        <v>8</v>
      </c>
    </row>
    <row r="1159" spans="1:5" x14ac:dyDescent="0.25">
      <c r="A1159" t="s">
        <v>5</v>
      </c>
      <c r="B1159" t="s">
        <v>24</v>
      </c>
      <c r="C1159" s="1">
        <v>44734</v>
      </c>
      <c r="D1159" t="s">
        <v>9</v>
      </c>
      <c r="E1159" t="s">
        <v>8</v>
      </c>
    </row>
    <row r="1160" spans="1:5" x14ac:dyDescent="0.25">
      <c r="A1160" t="s">
        <v>5</v>
      </c>
      <c r="B1160" t="s">
        <v>113</v>
      </c>
      <c r="C1160" s="1">
        <v>44734</v>
      </c>
      <c r="D1160" t="s">
        <v>9</v>
      </c>
      <c r="E1160" t="s">
        <v>8</v>
      </c>
    </row>
    <row r="1161" spans="1:5" x14ac:dyDescent="0.25">
      <c r="A1161" t="s">
        <v>5</v>
      </c>
      <c r="B1161" t="s">
        <v>107</v>
      </c>
      <c r="C1161" s="1">
        <v>44734</v>
      </c>
      <c r="D1161" t="s">
        <v>9</v>
      </c>
      <c r="E1161" t="s">
        <v>13</v>
      </c>
    </row>
    <row r="1162" spans="1:5" x14ac:dyDescent="0.25">
      <c r="A1162" t="s">
        <v>11</v>
      </c>
      <c r="B1162" t="s">
        <v>99</v>
      </c>
      <c r="C1162" s="1">
        <v>44734</v>
      </c>
      <c r="D1162" t="s">
        <v>9</v>
      </c>
      <c r="E1162" t="s">
        <v>13</v>
      </c>
    </row>
    <row r="1163" spans="1:5" x14ac:dyDescent="0.25">
      <c r="A1163" t="s">
        <v>5</v>
      </c>
      <c r="B1163" t="s">
        <v>418</v>
      </c>
      <c r="C1163" s="1">
        <v>44734</v>
      </c>
      <c r="D1163" t="s">
        <v>7</v>
      </c>
      <c r="E1163" t="s">
        <v>8</v>
      </c>
    </row>
    <row r="1164" spans="1:5" x14ac:dyDescent="0.25">
      <c r="A1164" t="s">
        <v>5</v>
      </c>
      <c r="B1164" t="s">
        <v>418</v>
      </c>
      <c r="C1164" s="1">
        <v>44734</v>
      </c>
      <c r="D1164" t="s">
        <v>9</v>
      </c>
      <c r="E1164" t="s">
        <v>8</v>
      </c>
    </row>
    <row r="1165" spans="1:5" x14ac:dyDescent="0.25">
      <c r="A1165" t="s">
        <v>11</v>
      </c>
      <c r="B1165" t="s">
        <v>62</v>
      </c>
      <c r="C1165" s="1">
        <v>44729</v>
      </c>
      <c r="D1165" t="s">
        <v>9</v>
      </c>
      <c r="E1165" t="s">
        <v>8</v>
      </c>
    </row>
    <row r="1166" spans="1:5" x14ac:dyDescent="0.25">
      <c r="A1166" t="s">
        <v>5</v>
      </c>
      <c r="B1166" t="s">
        <v>419</v>
      </c>
      <c r="C1166" s="1">
        <v>44729</v>
      </c>
      <c r="D1166" t="s">
        <v>9</v>
      </c>
      <c r="E1166" t="s">
        <v>8</v>
      </c>
    </row>
    <row r="1167" spans="1:5" x14ac:dyDescent="0.25">
      <c r="A1167" t="s">
        <v>5</v>
      </c>
      <c r="B1167" t="s">
        <v>420</v>
      </c>
      <c r="C1167" s="1">
        <v>44729</v>
      </c>
      <c r="D1167" t="s">
        <v>9</v>
      </c>
      <c r="E1167" t="s">
        <v>8</v>
      </c>
    </row>
    <row r="1168" spans="1:5" x14ac:dyDescent="0.25">
      <c r="A1168" t="s">
        <v>5</v>
      </c>
      <c r="B1168" t="s">
        <v>50</v>
      </c>
      <c r="C1168" s="1">
        <v>44729</v>
      </c>
      <c r="D1168" t="s">
        <v>9</v>
      </c>
      <c r="E1168" t="s">
        <v>8</v>
      </c>
    </row>
    <row r="1169" spans="1:5" x14ac:dyDescent="0.25">
      <c r="A1169" t="s">
        <v>5</v>
      </c>
      <c r="B1169" t="s">
        <v>356</v>
      </c>
      <c r="C1169" s="1">
        <v>44729</v>
      </c>
      <c r="D1169" t="s">
        <v>9</v>
      </c>
      <c r="E1169" t="s">
        <v>8</v>
      </c>
    </row>
    <row r="1170" spans="1:5" x14ac:dyDescent="0.25">
      <c r="A1170" t="s">
        <v>5</v>
      </c>
      <c r="B1170" t="s">
        <v>421</v>
      </c>
      <c r="C1170" s="1">
        <v>44729</v>
      </c>
      <c r="D1170" t="s">
        <v>9</v>
      </c>
      <c r="E1170" t="s">
        <v>8</v>
      </c>
    </row>
    <row r="1171" spans="1:5" x14ac:dyDescent="0.25">
      <c r="A1171" t="s">
        <v>5</v>
      </c>
      <c r="B1171" t="s">
        <v>356</v>
      </c>
      <c r="C1171" s="1">
        <v>44729</v>
      </c>
      <c r="D1171" t="s">
        <v>9</v>
      </c>
      <c r="E1171" t="s">
        <v>8</v>
      </c>
    </row>
    <row r="1172" spans="1:5" x14ac:dyDescent="0.25">
      <c r="A1172" t="s">
        <v>5</v>
      </c>
      <c r="B1172" t="s">
        <v>297</v>
      </c>
      <c r="C1172" s="1">
        <v>44729</v>
      </c>
      <c r="D1172" t="s">
        <v>9</v>
      </c>
      <c r="E1172" t="s">
        <v>8</v>
      </c>
    </row>
    <row r="1173" spans="1:5" x14ac:dyDescent="0.25">
      <c r="A1173" t="s">
        <v>5</v>
      </c>
      <c r="B1173" t="s">
        <v>50</v>
      </c>
      <c r="C1173" s="1">
        <v>44729</v>
      </c>
      <c r="D1173" t="s">
        <v>9</v>
      </c>
      <c r="E1173" t="s">
        <v>8</v>
      </c>
    </row>
    <row r="1174" spans="1:5" x14ac:dyDescent="0.25">
      <c r="A1174" t="s">
        <v>5</v>
      </c>
      <c r="B1174" t="s">
        <v>199</v>
      </c>
      <c r="C1174" s="1">
        <v>44729</v>
      </c>
      <c r="D1174" t="s">
        <v>9</v>
      </c>
      <c r="E1174" t="s">
        <v>8</v>
      </c>
    </row>
    <row r="1175" spans="1:5" x14ac:dyDescent="0.25">
      <c r="A1175" t="s">
        <v>11</v>
      </c>
      <c r="B1175" t="s">
        <v>62</v>
      </c>
      <c r="C1175" s="1">
        <v>44729</v>
      </c>
      <c r="D1175" t="s">
        <v>9</v>
      </c>
      <c r="E1175" t="s">
        <v>8</v>
      </c>
    </row>
    <row r="1176" spans="1:5" x14ac:dyDescent="0.25">
      <c r="A1176" t="s">
        <v>5</v>
      </c>
      <c r="B1176" t="s">
        <v>422</v>
      </c>
      <c r="C1176" s="1">
        <v>44729</v>
      </c>
      <c r="D1176" t="s">
        <v>9</v>
      </c>
      <c r="E1176" t="s">
        <v>8</v>
      </c>
    </row>
    <row r="1177" spans="1:5" x14ac:dyDescent="0.25">
      <c r="A1177" t="s">
        <v>5</v>
      </c>
      <c r="B1177" t="s">
        <v>61</v>
      </c>
      <c r="C1177" s="1">
        <v>44729</v>
      </c>
      <c r="D1177" t="s">
        <v>9</v>
      </c>
      <c r="E1177" t="s">
        <v>8</v>
      </c>
    </row>
    <row r="1178" spans="1:5" x14ac:dyDescent="0.25">
      <c r="A1178" t="s">
        <v>5</v>
      </c>
      <c r="B1178" t="s">
        <v>423</v>
      </c>
      <c r="C1178" s="1">
        <v>44728</v>
      </c>
      <c r="D1178" t="s">
        <v>9</v>
      </c>
      <c r="E1178" t="s">
        <v>8</v>
      </c>
    </row>
    <row r="1179" spans="1:5" x14ac:dyDescent="0.25">
      <c r="A1179" t="s">
        <v>5</v>
      </c>
      <c r="B1179" t="s">
        <v>24</v>
      </c>
      <c r="C1179" s="1">
        <v>44728</v>
      </c>
      <c r="D1179" t="s">
        <v>9</v>
      </c>
      <c r="E1179" t="s">
        <v>8</v>
      </c>
    </row>
    <row r="1180" spans="1:5" x14ac:dyDescent="0.25">
      <c r="A1180" t="s">
        <v>5</v>
      </c>
      <c r="B1180" t="s">
        <v>24</v>
      </c>
      <c r="C1180" s="1">
        <v>44728</v>
      </c>
      <c r="D1180" t="s">
        <v>9</v>
      </c>
      <c r="E1180" t="s">
        <v>8</v>
      </c>
    </row>
    <row r="1181" spans="1:5" x14ac:dyDescent="0.25">
      <c r="A1181" t="s">
        <v>5</v>
      </c>
      <c r="B1181" t="s">
        <v>100</v>
      </c>
      <c r="C1181" s="1">
        <v>44728</v>
      </c>
      <c r="D1181" t="s">
        <v>9</v>
      </c>
      <c r="E1181" t="s">
        <v>8</v>
      </c>
    </row>
    <row r="1182" spans="1:5" x14ac:dyDescent="0.25">
      <c r="A1182" t="s">
        <v>5</v>
      </c>
      <c r="B1182" t="s">
        <v>424</v>
      </c>
      <c r="C1182" s="1">
        <v>44728</v>
      </c>
      <c r="D1182" t="s">
        <v>9</v>
      </c>
      <c r="E1182" t="s">
        <v>8</v>
      </c>
    </row>
    <row r="1183" spans="1:5" x14ac:dyDescent="0.25">
      <c r="A1183" t="s">
        <v>11</v>
      </c>
      <c r="B1183" t="s">
        <v>24</v>
      </c>
      <c r="C1183" s="1">
        <v>44728</v>
      </c>
      <c r="D1183" t="s">
        <v>9</v>
      </c>
      <c r="E1183" t="s">
        <v>8</v>
      </c>
    </row>
    <row r="1184" spans="1:5" x14ac:dyDescent="0.25">
      <c r="A1184" t="s">
        <v>11</v>
      </c>
      <c r="B1184" t="s">
        <v>227</v>
      </c>
      <c r="C1184" s="1">
        <v>44728</v>
      </c>
      <c r="D1184" t="s">
        <v>9</v>
      </c>
      <c r="E1184" t="s">
        <v>8</v>
      </c>
    </row>
    <row r="1185" spans="1:5" x14ac:dyDescent="0.25">
      <c r="A1185" t="s">
        <v>5</v>
      </c>
      <c r="B1185" t="s">
        <v>425</v>
      </c>
      <c r="C1185" s="1">
        <v>44728</v>
      </c>
      <c r="D1185" t="s">
        <v>9</v>
      </c>
      <c r="E1185" t="s">
        <v>8</v>
      </c>
    </row>
    <row r="1186" spans="1:5" x14ac:dyDescent="0.25">
      <c r="A1186" t="s">
        <v>11</v>
      </c>
      <c r="B1186" t="s">
        <v>92</v>
      </c>
      <c r="C1186" s="1">
        <v>44728</v>
      </c>
      <c r="D1186" t="s">
        <v>9</v>
      </c>
      <c r="E1186" t="s">
        <v>8</v>
      </c>
    </row>
    <row r="1187" spans="1:5" x14ac:dyDescent="0.25">
      <c r="A1187" t="s">
        <v>5</v>
      </c>
      <c r="B1187" t="s">
        <v>30</v>
      </c>
      <c r="C1187" s="1">
        <v>44728</v>
      </c>
      <c r="D1187" t="s">
        <v>9</v>
      </c>
      <c r="E1187" t="s">
        <v>8</v>
      </c>
    </row>
    <row r="1188" spans="1:5" x14ac:dyDescent="0.25">
      <c r="A1188" t="s">
        <v>11</v>
      </c>
      <c r="B1188" t="s">
        <v>426</v>
      </c>
      <c r="C1188" s="1">
        <v>44728</v>
      </c>
      <c r="D1188" t="s">
        <v>9</v>
      </c>
      <c r="E1188" t="s">
        <v>8</v>
      </c>
    </row>
    <row r="1189" spans="1:5" x14ac:dyDescent="0.25">
      <c r="A1189" t="s">
        <v>11</v>
      </c>
      <c r="B1189" t="s">
        <v>92</v>
      </c>
      <c r="C1189" s="1">
        <v>44728</v>
      </c>
      <c r="D1189" t="s">
        <v>9</v>
      </c>
      <c r="E1189" t="s">
        <v>8</v>
      </c>
    </row>
    <row r="1190" spans="1:5" x14ac:dyDescent="0.25">
      <c r="A1190" t="s">
        <v>5</v>
      </c>
      <c r="B1190" t="s">
        <v>412</v>
      </c>
      <c r="C1190" s="1">
        <v>44728</v>
      </c>
      <c r="D1190" t="s">
        <v>9</v>
      </c>
      <c r="E1190" t="s">
        <v>8</v>
      </c>
    </row>
    <row r="1191" spans="1:5" x14ac:dyDescent="0.25">
      <c r="A1191" t="s">
        <v>5</v>
      </c>
      <c r="B1191" t="s">
        <v>427</v>
      </c>
      <c r="C1191" s="1">
        <v>44728</v>
      </c>
      <c r="D1191" t="s">
        <v>9</v>
      </c>
      <c r="E1191" t="s">
        <v>8</v>
      </c>
    </row>
    <row r="1192" spans="1:5" x14ac:dyDescent="0.25">
      <c r="A1192" t="s">
        <v>5</v>
      </c>
      <c r="B1192" t="s">
        <v>26</v>
      </c>
      <c r="C1192" s="1">
        <v>44728</v>
      </c>
      <c r="D1192" t="s">
        <v>9</v>
      </c>
      <c r="E1192" t="s">
        <v>8</v>
      </c>
    </row>
    <row r="1193" spans="1:5" x14ac:dyDescent="0.25">
      <c r="A1193" t="s">
        <v>5</v>
      </c>
      <c r="B1193" t="s">
        <v>26</v>
      </c>
      <c r="C1193" s="1">
        <v>44728</v>
      </c>
      <c r="D1193" t="s">
        <v>9</v>
      </c>
      <c r="E1193" t="s">
        <v>13</v>
      </c>
    </row>
    <row r="1194" spans="1:5" x14ac:dyDescent="0.25">
      <c r="A1194" t="s">
        <v>5</v>
      </c>
      <c r="B1194" t="s">
        <v>24</v>
      </c>
      <c r="C1194" s="1">
        <v>44728</v>
      </c>
      <c r="D1194" t="s">
        <v>9</v>
      </c>
      <c r="E1194" t="s">
        <v>8</v>
      </c>
    </row>
    <row r="1195" spans="1:5" x14ac:dyDescent="0.25">
      <c r="A1195" t="s">
        <v>11</v>
      </c>
      <c r="B1195" t="s">
        <v>24</v>
      </c>
      <c r="C1195" s="1">
        <v>44728</v>
      </c>
      <c r="D1195" t="s">
        <v>9</v>
      </c>
      <c r="E1195" t="s">
        <v>8</v>
      </c>
    </row>
    <row r="1196" spans="1:5" x14ac:dyDescent="0.25">
      <c r="A1196" t="s">
        <v>5</v>
      </c>
      <c r="B1196" t="s">
        <v>24</v>
      </c>
      <c r="C1196" s="1">
        <v>44728</v>
      </c>
      <c r="D1196" t="s">
        <v>9</v>
      </c>
      <c r="E1196" t="s">
        <v>13</v>
      </c>
    </row>
    <row r="1197" spans="1:5" x14ac:dyDescent="0.25">
      <c r="A1197" t="s">
        <v>5</v>
      </c>
      <c r="B1197" t="s">
        <v>30</v>
      </c>
      <c r="C1197" s="1">
        <v>44728</v>
      </c>
      <c r="D1197" t="s">
        <v>9</v>
      </c>
      <c r="E1197" t="s">
        <v>8</v>
      </c>
    </row>
    <row r="1198" spans="1:5" x14ac:dyDescent="0.25">
      <c r="A1198" t="s">
        <v>5</v>
      </c>
      <c r="B1198" t="s">
        <v>24</v>
      </c>
      <c r="C1198" s="1">
        <v>44728</v>
      </c>
      <c r="D1198" t="s">
        <v>9</v>
      </c>
      <c r="E1198" t="s">
        <v>8</v>
      </c>
    </row>
    <row r="1199" spans="1:5" x14ac:dyDescent="0.25">
      <c r="A1199" t="s">
        <v>5</v>
      </c>
      <c r="B1199" t="s">
        <v>26</v>
      </c>
      <c r="C1199" s="1">
        <v>44728</v>
      </c>
      <c r="D1199" t="s">
        <v>9</v>
      </c>
      <c r="E1199" t="s">
        <v>8</v>
      </c>
    </row>
    <row r="1200" spans="1:5" x14ac:dyDescent="0.25">
      <c r="A1200" t="s">
        <v>11</v>
      </c>
      <c r="B1200" t="s">
        <v>412</v>
      </c>
      <c r="C1200" s="1">
        <v>44728</v>
      </c>
      <c r="D1200" t="s">
        <v>9</v>
      </c>
      <c r="E1200" t="s">
        <v>13</v>
      </c>
    </row>
    <row r="1201" spans="1:5" x14ac:dyDescent="0.25">
      <c r="A1201" t="s">
        <v>11</v>
      </c>
      <c r="B1201" t="s">
        <v>411</v>
      </c>
      <c r="C1201" s="1">
        <v>44728</v>
      </c>
      <c r="D1201" t="s">
        <v>9</v>
      </c>
      <c r="E1201" t="s">
        <v>13</v>
      </c>
    </row>
    <row r="1202" spans="1:5" x14ac:dyDescent="0.25">
      <c r="A1202" t="s">
        <v>5</v>
      </c>
      <c r="B1202" t="s">
        <v>26</v>
      </c>
      <c r="C1202" s="1">
        <v>44728</v>
      </c>
      <c r="D1202" t="s">
        <v>9</v>
      </c>
      <c r="E1202" t="s">
        <v>8</v>
      </c>
    </row>
    <row r="1203" spans="1:5" x14ac:dyDescent="0.25">
      <c r="A1203" t="s">
        <v>5</v>
      </c>
      <c r="B1203" t="s">
        <v>26</v>
      </c>
      <c r="C1203" s="1">
        <v>44728</v>
      </c>
      <c r="D1203" t="s">
        <v>9</v>
      </c>
      <c r="E1203" t="s">
        <v>8</v>
      </c>
    </row>
    <row r="1204" spans="1:5" x14ac:dyDescent="0.25">
      <c r="A1204" t="s">
        <v>5</v>
      </c>
      <c r="B1204" t="s">
        <v>24</v>
      </c>
      <c r="C1204" s="1">
        <v>44728</v>
      </c>
      <c r="D1204" t="s">
        <v>9</v>
      </c>
      <c r="E1204" t="s">
        <v>8</v>
      </c>
    </row>
    <row r="1205" spans="1:5" x14ac:dyDescent="0.25">
      <c r="A1205" t="s">
        <v>11</v>
      </c>
      <c r="B1205" t="s">
        <v>24</v>
      </c>
      <c r="C1205" s="1">
        <v>44728</v>
      </c>
      <c r="D1205" t="s">
        <v>9</v>
      </c>
      <c r="E1205" t="s">
        <v>13</v>
      </c>
    </row>
    <row r="1206" spans="1:5" x14ac:dyDescent="0.25">
      <c r="A1206" t="s">
        <v>5</v>
      </c>
      <c r="B1206" t="s">
        <v>92</v>
      </c>
      <c r="C1206" s="1">
        <v>44728</v>
      </c>
      <c r="D1206" t="s">
        <v>9</v>
      </c>
      <c r="E1206" t="s">
        <v>8</v>
      </c>
    </row>
    <row r="1207" spans="1:5" x14ac:dyDescent="0.25">
      <c r="A1207" t="s">
        <v>5</v>
      </c>
      <c r="B1207" t="s">
        <v>429</v>
      </c>
      <c r="C1207" s="1">
        <v>44728</v>
      </c>
      <c r="D1207" t="s">
        <v>9</v>
      </c>
      <c r="E1207" t="s">
        <v>8</v>
      </c>
    </row>
    <row r="1208" spans="1:5" x14ac:dyDescent="0.25">
      <c r="A1208" t="s">
        <v>5</v>
      </c>
      <c r="B1208" t="s">
        <v>28</v>
      </c>
      <c r="C1208" s="1">
        <v>44728</v>
      </c>
      <c r="D1208" t="s">
        <v>9</v>
      </c>
      <c r="E1208" t="s">
        <v>8</v>
      </c>
    </row>
    <row r="1209" spans="1:5" x14ac:dyDescent="0.25">
      <c r="A1209" t="s">
        <v>11</v>
      </c>
      <c r="B1209" t="s">
        <v>24</v>
      </c>
      <c r="C1209" s="1">
        <v>44728</v>
      </c>
      <c r="D1209" t="s">
        <v>9</v>
      </c>
      <c r="E1209" t="s">
        <v>8</v>
      </c>
    </row>
    <row r="1210" spans="1:5" x14ac:dyDescent="0.25">
      <c r="A1210" t="s">
        <v>5</v>
      </c>
      <c r="B1210" t="s">
        <v>26</v>
      </c>
      <c r="C1210" s="1">
        <v>44728</v>
      </c>
      <c r="D1210" t="s">
        <v>9</v>
      </c>
      <c r="E1210" t="s">
        <v>13</v>
      </c>
    </row>
    <row r="1211" spans="1:5" x14ac:dyDescent="0.25">
      <c r="A1211" t="s">
        <v>5</v>
      </c>
      <c r="B1211" t="s">
        <v>24</v>
      </c>
      <c r="C1211" s="1">
        <v>44728</v>
      </c>
      <c r="D1211" t="s">
        <v>9</v>
      </c>
      <c r="E1211" t="s">
        <v>13</v>
      </c>
    </row>
    <row r="1212" spans="1:5" x14ac:dyDescent="0.25">
      <c r="A1212" t="s">
        <v>5</v>
      </c>
      <c r="B1212" t="s">
        <v>30</v>
      </c>
      <c r="C1212" s="1">
        <v>44728</v>
      </c>
      <c r="D1212" t="s">
        <v>9</v>
      </c>
      <c r="E1212" t="s">
        <v>8</v>
      </c>
    </row>
    <row r="1213" spans="1:5" x14ac:dyDescent="0.25">
      <c r="A1213" t="s">
        <v>11</v>
      </c>
      <c r="B1213" t="s">
        <v>26</v>
      </c>
      <c r="C1213" s="1">
        <v>44728</v>
      </c>
      <c r="D1213" t="s">
        <v>9</v>
      </c>
      <c r="E1213" t="s">
        <v>8</v>
      </c>
    </row>
    <row r="1214" spans="1:5" x14ac:dyDescent="0.25">
      <c r="A1214" t="s">
        <v>5</v>
      </c>
      <c r="B1214" t="s">
        <v>24</v>
      </c>
      <c r="C1214" s="1">
        <v>44728</v>
      </c>
      <c r="D1214" t="s">
        <v>9</v>
      </c>
      <c r="E1214" t="s">
        <v>8</v>
      </c>
    </row>
    <row r="1215" spans="1:5" x14ac:dyDescent="0.25">
      <c r="A1215" t="s">
        <v>11</v>
      </c>
      <c r="B1215" t="s">
        <v>26</v>
      </c>
      <c r="C1215" s="1">
        <v>44728</v>
      </c>
      <c r="D1215" t="s">
        <v>9</v>
      </c>
      <c r="E1215" t="s">
        <v>8</v>
      </c>
    </row>
    <row r="1216" spans="1:5" x14ac:dyDescent="0.25">
      <c r="A1216" t="s">
        <v>5</v>
      </c>
      <c r="B1216" t="s">
        <v>31</v>
      </c>
      <c r="C1216" s="1">
        <v>44728</v>
      </c>
      <c r="D1216" t="s">
        <v>9</v>
      </c>
      <c r="E1216" t="s">
        <v>8</v>
      </c>
    </row>
    <row r="1217" spans="1:5" x14ac:dyDescent="0.25">
      <c r="A1217" t="s">
        <v>5</v>
      </c>
      <c r="B1217" t="s">
        <v>428</v>
      </c>
      <c r="C1217" s="1">
        <v>44728</v>
      </c>
      <c r="D1217" t="s">
        <v>9</v>
      </c>
      <c r="E1217" t="s">
        <v>8</v>
      </c>
    </row>
    <row r="1218" spans="1:5" x14ac:dyDescent="0.25">
      <c r="A1218" t="s">
        <v>5</v>
      </c>
      <c r="B1218" t="s">
        <v>29</v>
      </c>
      <c r="C1218" s="1">
        <v>44728</v>
      </c>
      <c r="D1218" t="s">
        <v>9</v>
      </c>
      <c r="E1218" t="s">
        <v>13</v>
      </c>
    </row>
    <row r="1219" spans="1:5" x14ac:dyDescent="0.25">
      <c r="A1219" t="s">
        <v>11</v>
      </c>
      <c r="B1219" t="s">
        <v>412</v>
      </c>
      <c r="C1219" s="1">
        <v>44728</v>
      </c>
      <c r="D1219" t="s">
        <v>9</v>
      </c>
      <c r="E1219" t="s">
        <v>8</v>
      </c>
    </row>
    <row r="1220" spans="1:5" x14ac:dyDescent="0.25">
      <c r="A1220" t="s">
        <v>11</v>
      </c>
      <c r="B1220" t="s">
        <v>369</v>
      </c>
      <c r="C1220" s="1">
        <v>44728</v>
      </c>
      <c r="D1220" t="s">
        <v>9</v>
      </c>
      <c r="E1220" t="s">
        <v>8</v>
      </c>
    </row>
    <row r="1221" spans="1:5" x14ac:dyDescent="0.25">
      <c r="A1221" t="s">
        <v>11</v>
      </c>
      <c r="B1221" t="s">
        <v>28</v>
      </c>
      <c r="C1221" s="1">
        <v>44728</v>
      </c>
      <c r="D1221" t="s">
        <v>9</v>
      </c>
      <c r="E1221" t="s">
        <v>8</v>
      </c>
    </row>
    <row r="1222" spans="1:5" x14ac:dyDescent="0.25">
      <c r="A1222" t="s">
        <v>11</v>
      </c>
      <c r="B1222" t="s">
        <v>24</v>
      </c>
      <c r="C1222" s="1">
        <v>44728</v>
      </c>
      <c r="D1222" t="s">
        <v>9</v>
      </c>
      <c r="E1222" t="s">
        <v>8</v>
      </c>
    </row>
    <row r="1223" spans="1:5" x14ac:dyDescent="0.25">
      <c r="A1223" t="s">
        <v>5</v>
      </c>
      <c r="B1223" t="s">
        <v>28</v>
      </c>
      <c r="C1223" s="1">
        <v>44728</v>
      </c>
      <c r="D1223" t="s">
        <v>9</v>
      </c>
      <c r="E1223" t="s">
        <v>8</v>
      </c>
    </row>
    <row r="1224" spans="1:5" x14ac:dyDescent="0.25">
      <c r="A1224" t="s">
        <v>5</v>
      </c>
      <c r="B1224" t="s">
        <v>24</v>
      </c>
      <c r="C1224" s="1">
        <v>44728</v>
      </c>
      <c r="D1224" t="s">
        <v>9</v>
      </c>
      <c r="E1224" t="s">
        <v>8</v>
      </c>
    </row>
    <row r="1225" spans="1:5" x14ac:dyDescent="0.25">
      <c r="A1225" t="s">
        <v>5</v>
      </c>
      <c r="B1225" t="s">
        <v>28</v>
      </c>
      <c r="C1225" s="1">
        <v>44728</v>
      </c>
      <c r="D1225" t="s">
        <v>9</v>
      </c>
      <c r="E1225" t="s">
        <v>8</v>
      </c>
    </row>
    <row r="1226" spans="1:5" x14ac:dyDescent="0.25">
      <c r="A1226" t="s">
        <v>11</v>
      </c>
      <c r="B1226" t="s">
        <v>26</v>
      </c>
      <c r="C1226" s="1">
        <v>44728</v>
      </c>
      <c r="D1226" t="s">
        <v>9</v>
      </c>
      <c r="E1226" t="s">
        <v>8</v>
      </c>
    </row>
    <row r="1227" spans="1:5" x14ac:dyDescent="0.25">
      <c r="A1227" t="s">
        <v>11</v>
      </c>
      <c r="B1227" t="s">
        <v>29</v>
      </c>
      <c r="C1227" s="1">
        <v>44728</v>
      </c>
      <c r="D1227" t="s">
        <v>9</v>
      </c>
      <c r="E1227" t="s">
        <v>8</v>
      </c>
    </row>
    <row r="1228" spans="1:5" x14ac:dyDescent="0.25">
      <c r="A1228" t="s">
        <v>11</v>
      </c>
      <c r="B1228" t="s">
        <v>31</v>
      </c>
      <c r="C1228" s="1">
        <v>44727</v>
      </c>
      <c r="D1228" t="s">
        <v>9</v>
      </c>
      <c r="E1228" t="s">
        <v>8</v>
      </c>
    </row>
    <row r="1229" spans="1:5" x14ac:dyDescent="0.25">
      <c r="A1229" t="s">
        <v>5</v>
      </c>
      <c r="B1229" t="s">
        <v>293</v>
      </c>
      <c r="C1229" s="1">
        <v>44727</v>
      </c>
      <c r="D1229" t="s">
        <v>9</v>
      </c>
      <c r="E1229" t="s">
        <v>13</v>
      </c>
    </row>
    <row r="1230" spans="1:5" x14ac:dyDescent="0.25">
      <c r="A1230" t="s">
        <v>5</v>
      </c>
      <c r="B1230" t="s">
        <v>227</v>
      </c>
      <c r="C1230" s="1">
        <v>44727</v>
      </c>
      <c r="D1230" t="s">
        <v>9</v>
      </c>
      <c r="E1230" t="s">
        <v>8</v>
      </c>
    </row>
    <row r="1231" spans="1:5" x14ac:dyDescent="0.25">
      <c r="A1231" t="s">
        <v>5</v>
      </c>
      <c r="B1231" t="s">
        <v>28</v>
      </c>
      <c r="C1231" s="1">
        <v>44727</v>
      </c>
      <c r="D1231" t="s">
        <v>9</v>
      </c>
      <c r="E1231" t="s">
        <v>8</v>
      </c>
    </row>
    <row r="1232" spans="1:5" x14ac:dyDescent="0.25">
      <c r="A1232" t="s">
        <v>5</v>
      </c>
      <c r="B1232" t="s">
        <v>435</v>
      </c>
      <c r="C1232" s="1">
        <v>44727</v>
      </c>
      <c r="D1232" t="s">
        <v>9</v>
      </c>
      <c r="E1232" t="s">
        <v>8</v>
      </c>
    </row>
    <row r="1233" spans="1:5" x14ac:dyDescent="0.25">
      <c r="A1233" t="s">
        <v>5</v>
      </c>
      <c r="B1233" t="s">
        <v>28</v>
      </c>
      <c r="C1233" s="1">
        <v>44727</v>
      </c>
      <c r="D1233" t="s">
        <v>9</v>
      </c>
      <c r="E1233" t="s">
        <v>8</v>
      </c>
    </row>
    <row r="1234" spans="1:5" x14ac:dyDescent="0.25">
      <c r="A1234" t="s">
        <v>5</v>
      </c>
      <c r="B1234" t="s">
        <v>291</v>
      </c>
      <c r="C1234" s="1">
        <v>44727</v>
      </c>
      <c r="D1234" t="s">
        <v>9</v>
      </c>
      <c r="E1234" t="s">
        <v>8</v>
      </c>
    </row>
    <row r="1235" spans="1:5" x14ac:dyDescent="0.25">
      <c r="A1235" t="s">
        <v>5</v>
      </c>
      <c r="B1235" t="s">
        <v>436</v>
      </c>
      <c r="C1235" s="1">
        <v>44727</v>
      </c>
      <c r="D1235" t="s">
        <v>9</v>
      </c>
      <c r="E1235" t="s">
        <v>8</v>
      </c>
    </row>
    <row r="1236" spans="1:5" x14ac:dyDescent="0.25">
      <c r="A1236" t="s">
        <v>5</v>
      </c>
      <c r="B1236" t="s">
        <v>50</v>
      </c>
      <c r="C1236" s="1">
        <v>44727</v>
      </c>
      <c r="D1236" t="s">
        <v>9</v>
      </c>
      <c r="E1236" t="s">
        <v>8</v>
      </c>
    </row>
    <row r="1237" spans="1:5" x14ac:dyDescent="0.25">
      <c r="A1237" t="s">
        <v>5</v>
      </c>
      <c r="B1237" t="s">
        <v>171</v>
      </c>
      <c r="C1237" s="1">
        <v>44727</v>
      </c>
      <c r="D1237" t="s">
        <v>9</v>
      </c>
      <c r="E1237" t="s">
        <v>8</v>
      </c>
    </row>
    <row r="1238" spans="1:5" x14ac:dyDescent="0.25">
      <c r="A1238" t="s">
        <v>5</v>
      </c>
      <c r="B1238" t="s">
        <v>324</v>
      </c>
      <c r="C1238" s="1">
        <v>44727</v>
      </c>
      <c r="D1238" t="s">
        <v>7</v>
      </c>
      <c r="E1238" t="s">
        <v>8</v>
      </c>
    </row>
    <row r="1239" spans="1:5" x14ac:dyDescent="0.25">
      <c r="A1239" t="s">
        <v>5</v>
      </c>
      <c r="B1239" t="s">
        <v>324</v>
      </c>
      <c r="C1239" s="1">
        <v>44727</v>
      </c>
      <c r="D1239" t="s">
        <v>9</v>
      </c>
      <c r="E1239" t="s">
        <v>8</v>
      </c>
    </row>
    <row r="1240" spans="1:5" x14ac:dyDescent="0.25">
      <c r="A1240" t="s">
        <v>5</v>
      </c>
      <c r="B1240" t="s">
        <v>14</v>
      </c>
      <c r="C1240" s="1">
        <v>44727</v>
      </c>
      <c r="D1240" t="s">
        <v>9</v>
      </c>
      <c r="E1240" t="s">
        <v>8</v>
      </c>
    </row>
    <row r="1241" spans="1:5" x14ac:dyDescent="0.25">
      <c r="A1241" t="s">
        <v>5</v>
      </c>
      <c r="B1241" t="s">
        <v>431</v>
      </c>
      <c r="C1241" s="1">
        <v>44727</v>
      </c>
      <c r="D1241" t="s">
        <v>9</v>
      </c>
      <c r="E1241" t="s">
        <v>8</v>
      </c>
    </row>
    <row r="1242" spans="1:5" x14ac:dyDescent="0.25">
      <c r="A1242" t="s">
        <v>5</v>
      </c>
      <c r="B1242" t="s">
        <v>29</v>
      </c>
      <c r="C1242" s="1">
        <v>44727</v>
      </c>
      <c r="D1242" t="s">
        <v>9</v>
      </c>
      <c r="E1242" t="s">
        <v>8</v>
      </c>
    </row>
    <row r="1243" spans="1:5" x14ac:dyDescent="0.25">
      <c r="A1243" t="s">
        <v>11</v>
      </c>
      <c r="B1243" t="s">
        <v>430</v>
      </c>
      <c r="C1243" s="1">
        <v>44727</v>
      </c>
      <c r="D1243" t="s">
        <v>9</v>
      </c>
      <c r="E1243" t="s">
        <v>8</v>
      </c>
    </row>
    <row r="1244" spans="1:5" x14ac:dyDescent="0.25">
      <c r="A1244" t="s">
        <v>5</v>
      </c>
      <c r="B1244" t="s">
        <v>24</v>
      </c>
      <c r="C1244" s="1">
        <v>44727</v>
      </c>
      <c r="D1244" t="s">
        <v>9</v>
      </c>
      <c r="E1244" t="s">
        <v>8</v>
      </c>
    </row>
    <row r="1245" spans="1:5" x14ac:dyDescent="0.25">
      <c r="A1245" t="s">
        <v>5</v>
      </c>
      <c r="B1245" t="s">
        <v>29</v>
      </c>
      <c r="C1245" s="1">
        <v>44727</v>
      </c>
      <c r="D1245" t="s">
        <v>9</v>
      </c>
      <c r="E1245" t="s">
        <v>8</v>
      </c>
    </row>
    <row r="1246" spans="1:5" x14ac:dyDescent="0.25">
      <c r="A1246" t="s">
        <v>5</v>
      </c>
      <c r="B1246" t="s">
        <v>86</v>
      </c>
      <c r="C1246" s="1">
        <v>44727</v>
      </c>
      <c r="D1246" t="s">
        <v>9</v>
      </c>
      <c r="E1246" t="s">
        <v>13</v>
      </c>
    </row>
    <row r="1247" spans="1:5" x14ac:dyDescent="0.25">
      <c r="A1247" t="s">
        <v>5</v>
      </c>
      <c r="B1247" t="s">
        <v>28</v>
      </c>
      <c r="C1247" s="1">
        <v>44727</v>
      </c>
      <c r="D1247" t="s">
        <v>9</v>
      </c>
      <c r="E1247" t="s">
        <v>8</v>
      </c>
    </row>
    <row r="1248" spans="1:5" x14ac:dyDescent="0.25">
      <c r="A1248" t="s">
        <v>5</v>
      </c>
      <c r="B1248" t="s">
        <v>29</v>
      </c>
      <c r="C1248" s="1">
        <v>44727</v>
      </c>
      <c r="D1248" t="s">
        <v>7</v>
      </c>
      <c r="E1248" t="s">
        <v>8</v>
      </c>
    </row>
    <row r="1249" spans="1:5" x14ac:dyDescent="0.25">
      <c r="A1249" t="s">
        <v>5</v>
      </c>
      <c r="B1249" t="s">
        <v>29</v>
      </c>
      <c r="C1249" s="1">
        <v>44727</v>
      </c>
      <c r="D1249" t="s">
        <v>9</v>
      </c>
      <c r="E1249" t="s">
        <v>8</v>
      </c>
    </row>
    <row r="1250" spans="1:5" x14ac:dyDescent="0.25">
      <c r="A1250" t="s">
        <v>5</v>
      </c>
      <c r="B1250" t="s">
        <v>28</v>
      </c>
      <c r="C1250" s="1">
        <v>44727</v>
      </c>
      <c r="D1250" t="s">
        <v>9</v>
      </c>
      <c r="E1250" t="s">
        <v>8</v>
      </c>
    </row>
    <row r="1251" spans="1:5" x14ac:dyDescent="0.25">
      <c r="A1251" t="s">
        <v>5</v>
      </c>
      <c r="B1251" t="s">
        <v>149</v>
      </c>
      <c r="C1251" s="1">
        <v>44727</v>
      </c>
      <c r="D1251" t="s">
        <v>9</v>
      </c>
      <c r="E1251" t="s">
        <v>8</v>
      </c>
    </row>
    <row r="1252" spans="1:5" x14ac:dyDescent="0.25">
      <c r="A1252" t="s">
        <v>5</v>
      </c>
      <c r="B1252" t="s">
        <v>26</v>
      </c>
      <c r="C1252" s="1">
        <v>44727</v>
      </c>
      <c r="D1252" t="s">
        <v>9</v>
      </c>
      <c r="E1252" t="s">
        <v>8</v>
      </c>
    </row>
    <row r="1253" spans="1:5" x14ac:dyDescent="0.25">
      <c r="A1253" t="s">
        <v>5</v>
      </c>
      <c r="B1253" t="s">
        <v>113</v>
      </c>
      <c r="C1253" s="1">
        <v>44727</v>
      </c>
      <c r="D1253" t="s">
        <v>9</v>
      </c>
      <c r="E1253" t="s">
        <v>8</v>
      </c>
    </row>
    <row r="1254" spans="1:5" x14ac:dyDescent="0.25">
      <c r="A1254" t="s">
        <v>5</v>
      </c>
      <c r="B1254" t="s">
        <v>29</v>
      </c>
      <c r="C1254" s="1">
        <v>44727</v>
      </c>
      <c r="D1254" t="s">
        <v>7</v>
      </c>
      <c r="E1254" t="s">
        <v>13</v>
      </c>
    </row>
    <row r="1255" spans="1:5" x14ac:dyDescent="0.25">
      <c r="A1255" t="s">
        <v>5</v>
      </c>
      <c r="B1255" t="s">
        <v>433</v>
      </c>
      <c r="C1255" s="1">
        <v>44727</v>
      </c>
      <c r="D1255" t="s">
        <v>9</v>
      </c>
      <c r="E1255" t="s">
        <v>8</v>
      </c>
    </row>
    <row r="1256" spans="1:5" x14ac:dyDescent="0.25">
      <c r="A1256" t="s">
        <v>5</v>
      </c>
      <c r="B1256" t="s">
        <v>92</v>
      </c>
      <c r="C1256" s="1">
        <v>44727</v>
      </c>
      <c r="D1256" t="s">
        <v>9</v>
      </c>
      <c r="E1256" t="s">
        <v>8</v>
      </c>
    </row>
    <row r="1257" spans="1:5" x14ac:dyDescent="0.25">
      <c r="A1257" t="s">
        <v>5</v>
      </c>
      <c r="B1257" t="s">
        <v>88</v>
      </c>
      <c r="C1257" s="1">
        <v>44727</v>
      </c>
      <c r="D1257" t="s">
        <v>9</v>
      </c>
      <c r="E1257" t="s">
        <v>13</v>
      </c>
    </row>
    <row r="1258" spans="1:5" x14ac:dyDescent="0.25">
      <c r="A1258" t="s">
        <v>5</v>
      </c>
      <c r="B1258" t="s">
        <v>24</v>
      </c>
      <c r="C1258" s="1">
        <v>44727</v>
      </c>
      <c r="D1258" t="s">
        <v>9</v>
      </c>
      <c r="E1258" t="s">
        <v>8</v>
      </c>
    </row>
    <row r="1259" spans="1:5" x14ac:dyDescent="0.25">
      <c r="A1259" t="s">
        <v>5</v>
      </c>
      <c r="B1259" t="s">
        <v>24</v>
      </c>
      <c r="C1259" s="1">
        <v>44727</v>
      </c>
      <c r="D1259" t="s">
        <v>9</v>
      </c>
      <c r="E1259" t="s">
        <v>8</v>
      </c>
    </row>
    <row r="1260" spans="1:5" x14ac:dyDescent="0.25">
      <c r="A1260" t="s">
        <v>5</v>
      </c>
      <c r="B1260" t="s">
        <v>432</v>
      </c>
      <c r="C1260" s="1">
        <v>44727</v>
      </c>
      <c r="D1260" t="s">
        <v>9</v>
      </c>
      <c r="E1260" t="s">
        <v>8</v>
      </c>
    </row>
    <row r="1261" spans="1:5" x14ac:dyDescent="0.25">
      <c r="A1261" t="s">
        <v>5</v>
      </c>
      <c r="B1261" t="s">
        <v>34</v>
      </c>
      <c r="C1261" s="1">
        <v>44727</v>
      </c>
      <c r="D1261" t="s">
        <v>9</v>
      </c>
      <c r="E1261" t="s">
        <v>8</v>
      </c>
    </row>
    <row r="1262" spans="1:5" x14ac:dyDescent="0.25">
      <c r="A1262" t="s">
        <v>5</v>
      </c>
      <c r="B1262" t="s">
        <v>14</v>
      </c>
      <c r="C1262" s="1">
        <v>44727</v>
      </c>
      <c r="D1262" t="s">
        <v>9</v>
      </c>
      <c r="E1262" t="s">
        <v>8</v>
      </c>
    </row>
    <row r="1263" spans="1:5" x14ac:dyDescent="0.25">
      <c r="A1263" t="s">
        <v>5</v>
      </c>
      <c r="B1263" t="s">
        <v>100</v>
      </c>
      <c r="C1263" s="1">
        <v>44727</v>
      </c>
      <c r="D1263" t="s">
        <v>9</v>
      </c>
      <c r="E1263" t="s">
        <v>8</v>
      </c>
    </row>
    <row r="1264" spans="1:5" x14ac:dyDescent="0.25">
      <c r="A1264" t="s">
        <v>5</v>
      </c>
      <c r="B1264" t="s">
        <v>215</v>
      </c>
      <c r="C1264" s="1">
        <v>44727</v>
      </c>
      <c r="D1264" t="s">
        <v>9</v>
      </c>
      <c r="E1264" t="s">
        <v>8</v>
      </c>
    </row>
    <row r="1265" spans="1:5" x14ac:dyDescent="0.25">
      <c r="A1265" t="s">
        <v>11</v>
      </c>
      <c r="B1265" t="s">
        <v>425</v>
      </c>
      <c r="C1265" s="1">
        <v>44727</v>
      </c>
      <c r="D1265" t="s">
        <v>7</v>
      </c>
      <c r="E1265" t="s">
        <v>8</v>
      </c>
    </row>
    <row r="1266" spans="1:5" x14ac:dyDescent="0.25">
      <c r="A1266" t="s">
        <v>11</v>
      </c>
      <c r="B1266" t="s">
        <v>425</v>
      </c>
      <c r="C1266" s="1">
        <v>44727</v>
      </c>
      <c r="D1266" t="s">
        <v>9</v>
      </c>
      <c r="E1266" t="s">
        <v>8</v>
      </c>
    </row>
    <row r="1267" spans="1:5" x14ac:dyDescent="0.25">
      <c r="A1267" t="s">
        <v>11</v>
      </c>
      <c r="B1267" t="s">
        <v>24</v>
      </c>
      <c r="C1267" s="1">
        <v>44727</v>
      </c>
      <c r="D1267" t="s">
        <v>9</v>
      </c>
      <c r="E1267" t="s">
        <v>8</v>
      </c>
    </row>
    <row r="1268" spans="1:5" x14ac:dyDescent="0.25">
      <c r="A1268" t="s">
        <v>5</v>
      </c>
      <c r="B1268" t="s">
        <v>15</v>
      </c>
      <c r="C1268" s="1">
        <v>44727</v>
      </c>
      <c r="D1268" t="s">
        <v>9</v>
      </c>
      <c r="E1268" t="s">
        <v>8</v>
      </c>
    </row>
    <row r="1269" spans="1:5" x14ac:dyDescent="0.25">
      <c r="A1269" t="s">
        <v>5</v>
      </c>
      <c r="B1269" t="s">
        <v>434</v>
      </c>
      <c r="C1269" s="1">
        <v>44727</v>
      </c>
      <c r="D1269" t="s">
        <v>9</v>
      </c>
      <c r="E1269" t="s">
        <v>8</v>
      </c>
    </row>
    <row r="1270" spans="1:5" x14ac:dyDescent="0.25">
      <c r="A1270" t="s">
        <v>5</v>
      </c>
      <c r="B1270" t="s">
        <v>50</v>
      </c>
      <c r="C1270" s="1">
        <v>44727</v>
      </c>
      <c r="D1270" t="s">
        <v>9</v>
      </c>
      <c r="E1270" t="s">
        <v>8</v>
      </c>
    </row>
    <row r="1271" spans="1:5" x14ac:dyDescent="0.25">
      <c r="A1271" t="s">
        <v>5</v>
      </c>
      <c r="B1271" t="s">
        <v>437</v>
      </c>
      <c r="C1271" s="1">
        <v>44726</v>
      </c>
      <c r="D1271" t="s">
        <v>9</v>
      </c>
      <c r="E1271" t="s">
        <v>8</v>
      </c>
    </row>
    <row r="1272" spans="1:5" x14ac:dyDescent="0.25">
      <c r="A1272" t="s">
        <v>11</v>
      </c>
      <c r="B1272" t="s">
        <v>88</v>
      </c>
      <c r="C1272" s="1">
        <v>44726</v>
      </c>
      <c r="D1272" t="s">
        <v>9</v>
      </c>
      <c r="E1272" t="s">
        <v>8</v>
      </c>
    </row>
    <row r="1273" spans="1:5" x14ac:dyDescent="0.25">
      <c r="A1273" t="s">
        <v>5</v>
      </c>
      <c r="B1273" t="s">
        <v>179</v>
      </c>
      <c r="C1273" s="1">
        <v>44726</v>
      </c>
      <c r="D1273" t="s">
        <v>9</v>
      </c>
      <c r="E1273" t="s">
        <v>8</v>
      </c>
    </row>
    <row r="1274" spans="1:5" x14ac:dyDescent="0.25">
      <c r="A1274" t="s">
        <v>11</v>
      </c>
      <c r="B1274" t="s">
        <v>66</v>
      </c>
      <c r="C1274" s="1">
        <v>44726</v>
      </c>
      <c r="D1274" t="s">
        <v>9</v>
      </c>
      <c r="E1274" t="s">
        <v>8</v>
      </c>
    </row>
    <row r="1275" spans="1:5" x14ac:dyDescent="0.25">
      <c r="A1275" t="s">
        <v>5</v>
      </c>
      <c r="B1275" t="s">
        <v>381</v>
      </c>
      <c r="C1275" s="1">
        <v>44726</v>
      </c>
      <c r="D1275" t="s">
        <v>9</v>
      </c>
      <c r="E1275" t="s">
        <v>13</v>
      </c>
    </row>
    <row r="1276" spans="1:5" x14ac:dyDescent="0.25">
      <c r="A1276" t="s">
        <v>11</v>
      </c>
      <c r="B1276" t="s">
        <v>438</v>
      </c>
      <c r="C1276" s="1">
        <v>44726</v>
      </c>
      <c r="D1276" t="s">
        <v>7</v>
      </c>
      <c r="E1276" t="s">
        <v>8</v>
      </c>
    </row>
    <row r="1277" spans="1:5" x14ac:dyDescent="0.25">
      <c r="A1277" t="s">
        <v>11</v>
      </c>
      <c r="B1277" t="s">
        <v>438</v>
      </c>
      <c r="C1277" s="1">
        <v>44726</v>
      </c>
      <c r="D1277" t="s">
        <v>9</v>
      </c>
      <c r="E1277" t="s">
        <v>8</v>
      </c>
    </row>
    <row r="1278" spans="1:5" x14ac:dyDescent="0.25">
      <c r="A1278" t="s">
        <v>11</v>
      </c>
      <c r="B1278" t="s">
        <v>439</v>
      </c>
      <c r="C1278" s="1">
        <v>44720</v>
      </c>
      <c r="D1278" t="s">
        <v>9</v>
      </c>
      <c r="E1278" t="s">
        <v>8</v>
      </c>
    </row>
    <row r="1279" spans="1:5" x14ac:dyDescent="0.25">
      <c r="A1279" t="s">
        <v>5</v>
      </c>
      <c r="B1279" t="s">
        <v>26</v>
      </c>
      <c r="C1279" s="1">
        <v>44718</v>
      </c>
      <c r="D1279" t="s">
        <v>7</v>
      </c>
      <c r="E1279" t="s">
        <v>13</v>
      </c>
    </row>
    <row r="1280" spans="1:5" x14ac:dyDescent="0.25">
      <c r="A1280" t="s">
        <v>5</v>
      </c>
      <c r="B1280" t="s">
        <v>24</v>
      </c>
      <c r="C1280" s="1">
        <v>44716</v>
      </c>
      <c r="D1280" t="s">
        <v>9</v>
      </c>
      <c r="E1280" t="s">
        <v>8</v>
      </c>
    </row>
    <row r="1281" spans="1:5" x14ac:dyDescent="0.25">
      <c r="A1281" t="s">
        <v>11</v>
      </c>
      <c r="B1281" t="s">
        <v>440</v>
      </c>
      <c r="C1281" s="1">
        <v>44716</v>
      </c>
      <c r="D1281" t="s">
        <v>9</v>
      </c>
      <c r="E1281" t="s">
        <v>8</v>
      </c>
    </row>
    <row r="1282" spans="1:5" x14ac:dyDescent="0.25">
      <c r="A1282" t="s">
        <v>5</v>
      </c>
      <c r="B1282" t="s">
        <v>32</v>
      </c>
      <c r="C1282" s="1">
        <v>44716</v>
      </c>
      <c r="D1282" t="s">
        <v>9</v>
      </c>
      <c r="E1282" t="s">
        <v>8</v>
      </c>
    </row>
    <row r="1283" spans="1:5" x14ac:dyDescent="0.25">
      <c r="A1283" t="s">
        <v>5</v>
      </c>
      <c r="B1283" t="s">
        <v>441</v>
      </c>
      <c r="C1283" s="1">
        <v>44716</v>
      </c>
      <c r="D1283" t="s">
        <v>9</v>
      </c>
      <c r="E1283" t="s">
        <v>8</v>
      </c>
    </row>
    <row r="1284" spans="1:5" x14ac:dyDescent="0.25">
      <c r="A1284" t="s">
        <v>11</v>
      </c>
      <c r="B1284" t="s">
        <v>24</v>
      </c>
      <c r="C1284" s="1">
        <v>44716</v>
      </c>
      <c r="D1284" t="s">
        <v>9</v>
      </c>
      <c r="E1284" t="s">
        <v>8</v>
      </c>
    </row>
    <row r="1285" spans="1:5" x14ac:dyDescent="0.25">
      <c r="A1285" t="s">
        <v>11</v>
      </c>
      <c r="B1285" t="s">
        <v>15</v>
      </c>
      <c r="C1285" s="1">
        <v>44716</v>
      </c>
      <c r="D1285" t="s">
        <v>9</v>
      </c>
      <c r="E1285" t="s">
        <v>8</v>
      </c>
    </row>
    <row r="1286" spans="1:5" x14ac:dyDescent="0.25">
      <c r="A1286" t="s">
        <v>5</v>
      </c>
      <c r="B1286" t="s">
        <v>442</v>
      </c>
      <c r="C1286" s="1">
        <v>44716</v>
      </c>
      <c r="D1286" t="s">
        <v>9</v>
      </c>
      <c r="E1286" t="s">
        <v>8</v>
      </c>
    </row>
    <row r="1287" spans="1:5" x14ac:dyDescent="0.25">
      <c r="A1287" t="s">
        <v>11</v>
      </c>
      <c r="B1287" t="s">
        <v>16</v>
      </c>
      <c r="C1287" s="1">
        <v>44716</v>
      </c>
      <c r="D1287" t="s">
        <v>7</v>
      </c>
      <c r="E1287" t="s">
        <v>8</v>
      </c>
    </row>
    <row r="1288" spans="1:5" x14ac:dyDescent="0.25">
      <c r="A1288" t="s">
        <v>11</v>
      </c>
      <c r="B1288" t="s">
        <v>16</v>
      </c>
      <c r="C1288" s="1">
        <v>44716</v>
      </c>
      <c r="D1288" t="s">
        <v>9</v>
      </c>
      <c r="E1288" t="s">
        <v>8</v>
      </c>
    </row>
    <row r="1289" spans="1:5" x14ac:dyDescent="0.25">
      <c r="A1289" t="s">
        <v>5</v>
      </c>
      <c r="B1289" t="s">
        <v>34</v>
      </c>
      <c r="C1289" s="1">
        <v>44716</v>
      </c>
      <c r="D1289" t="s">
        <v>9</v>
      </c>
      <c r="E1289" t="s">
        <v>8</v>
      </c>
    </row>
    <row r="1290" spans="1:5" x14ac:dyDescent="0.25">
      <c r="A1290" t="s">
        <v>5</v>
      </c>
      <c r="B1290" t="s">
        <v>26</v>
      </c>
      <c r="C1290" s="1">
        <v>44716</v>
      </c>
      <c r="D1290" t="s">
        <v>9</v>
      </c>
      <c r="E1290" t="s">
        <v>8</v>
      </c>
    </row>
    <row r="1291" spans="1:5" x14ac:dyDescent="0.25">
      <c r="A1291" t="s">
        <v>5</v>
      </c>
      <c r="B1291" t="s">
        <v>113</v>
      </c>
      <c r="C1291" s="1">
        <v>44716</v>
      </c>
      <c r="D1291" t="s">
        <v>9</v>
      </c>
      <c r="E1291" t="s">
        <v>8</v>
      </c>
    </row>
    <row r="1292" spans="1:5" x14ac:dyDescent="0.25">
      <c r="A1292" t="s">
        <v>11</v>
      </c>
      <c r="B1292" t="s">
        <v>443</v>
      </c>
      <c r="C1292" s="1">
        <v>44716</v>
      </c>
      <c r="D1292" t="s">
        <v>7</v>
      </c>
      <c r="E1292" t="s">
        <v>8</v>
      </c>
    </row>
    <row r="1293" spans="1:5" x14ac:dyDescent="0.25">
      <c r="A1293" t="s">
        <v>11</v>
      </c>
      <c r="B1293" t="s">
        <v>443</v>
      </c>
      <c r="C1293" s="1">
        <v>44716</v>
      </c>
      <c r="D1293" t="s">
        <v>9</v>
      </c>
      <c r="E1293" t="s">
        <v>8</v>
      </c>
    </row>
    <row r="1294" spans="1:5" x14ac:dyDescent="0.25">
      <c r="A1294" t="s">
        <v>5</v>
      </c>
      <c r="B1294" t="s">
        <v>34</v>
      </c>
      <c r="C1294" s="1">
        <v>44716</v>
      </c>
      <c r="D1294" t="s">
        <v>9</v>
      </c>
      <c r="E1294" t="s">
        <v>8</v>
      </c>
    </row>
    <row r="1295" spans="1:5" x14ac:dyDescent="0.25">
      <c r="A1295" t="s">
        <v>11</v>
      </c>
      <c r="B1295" t="s">
        <v>448</v>
      </c>
      <c r="C1295" s="1">
        <v>44716</v>
      </c>
      <c r="D1295" t="s">
        <v>9</v>
      </c>
      <c r="E1295" t="s">
        <v>8</v>
      </c>
    </row>
    <row r="1296" spans="1:5" x14ac:dyDescent="0.25">
      <c r="A1296" t="s">
        <v>11</v>
      </c>
      <c r="B1296" t="s">
        <v>100</v>
      </c>
      <c r="C1296" s="1">
        <v>44716</v>
      </c>
      <c r="D1296" t="s">
        <v>9</v>
      </c>
      <c r="E1296" t="s">
        <v>8</v>
      </c>
    </row>
    <row r="1297" spans="1:5" x14ac:dyDescent="0.25">
      <c r="A1297" t="s">
        <v>11</v>
      </c>
      <c r="B1297" t="s">
        <v>446</v>
      </c>
      <c r="C1297" s="1">
        <v>44716</v>
      </c>
      <c r="D1297" t="s">
        <v>9</v>
      </c>
      <c r="E1297" t="s">
        <v>8</v>
      </c>
    </row>
    <row r="1298" spans="1:5" x14ac:dyDescent="0.25">
      <c r="A1298" t="s">
        <v>5</v>
      </c>
      <c r="B1298" t="s">
        <v>28</v>
      </c>
      <c r="C1298" s="1">
        <v>44716</v>
      </c>
      <c r="D1298" t="s">
        <v>9</v>
      </c>
      <c r="E1298" t="s">
        <v>8</v>
      </c>
    </row>
    <row r="1299" spans="1:5" x14ac:dyDescent="0.25">
      <c r="A1299" t="s">
        <v>5</v>
      </c>
      <c r="B1299" t="s">
        <v>447</v>
      </c>
      <c r="C1299" s="1">
        <v>44716</v>
      </c>
      <c r="D1299" t="s">
        <v>9</v>
      </c>
      <c r="E1299" t="s">
        <v>8</v>
      </c>
    </row>
    <row r="1300" spans="1:5" x14ac:dyDescent="0.25">
      <c r="A1300" t="s">
        <v>5</v>
      </c>
      <c r="B1300" t="s">
        <v>416</v>
      </c>
      <c r="C1300" s="1">
        <v>44716</v>
      </c>
      <c r="D1300" t="s">
        <v>9</v>
      </c>
      <c r="E1300" t="s">
        <v>13</v>
      </c>
    </row>
    <row r="1301" spans="1:5" x14ac:dyDescent="0.25">
      <c r="A1301" t="s">
        <v>5</v>
      </c>
      <c r="B1301" t="s">
        <v>31</v>
      </c>
      <c r="C1301" s="1">
        <v>44716</v>
      </c>
      <c r="D1301" t="s">
        <v>9</v>
      </c>
      <c r="E1301" t="s">
        <v>8</v>
      </c>
    </row>
    <row r="1302" spans="1:5" x14ac:dyDescent="0.25">
      <c r="A1302" t="s">
        <v>5</v>
      </c>
      <c r="B1302" t="s">
        <v>444</v>
      </c>
      <c r="C1302" s="1">
        <v>44716</v>
      </c>
      <c r="D1302" t="s">
        <v>9</v>
      </c>
      <c r="E1302" t="s">
        <v>8</v>
      </c>
    </row>
    <row r="1303" spans="1:5" x14ac:dyDescent="0.25">
      <c r="A1303" t="s">
        <v>5</v>
      </c>
      <c r="B1303" t="s">
        <v>16</v>
      </c>
      <c r="C1303" s="1">
        <v>44716</v>
      </c>
      <c r="D1303" t="s">
        <v>9</v>
      </c>
      <c r="E1303" t="s">
        <v>8</v>
      </c>
    </row>
    <row r="1304" spans="1:5" x14ac:dyDescent="0.25">
      <c r="A1304" t="s">
        <v>5</v>
      </c>
      <c r="B1304" t="s">
        <v>183</v>
      </c>
      <c r="C1304" s="1">
        <v>44716</v>
      </c>
      <c r="D1304" t="s">
        <v>9</v>
      </c>
      <c r="E1304" t="s">
        <v>8</v>
      </c>
    </row>
    <row r="1305" spans="1:5" x14ac:dyDescent="0.25">
      <c r="A1305" t="s">
        <v>5</v>
      </c>
      <c r="B1305" t="s">
        <v>445</v>
      </c>
      <c r="C1305" s="1">
        <v>44716</v>
      </c>
      <c r="D1305" t="s">
        <v>9</v>
      </c>
      <c r="E1305" t="s">
        <v>8</v>
      </c>
    </row>
    <row r="1306" spans="1:5" x14ac:dyDescent="0.25">
      <c r="A1306" t="s">
        <v>5</v>
      </c>
      <c r="B1306" t="s">
        <v>24</v>
      </c>
      <c r="C1306" s="1">
        <v>44716</v>
      </c>
      <c r="D1306" t="s">
        <v>9</v>
      </c>
      <c r="E1306" t="s">
        <v>8</v>
      </c>
    </row>
    <row r="1307" spans="1:5" x14ac:dyDescent="0.25">
      <c r="A1307" t="s">
        <v>11</v>
      </c>
      <c r="B1307" t="s">
        <v>24</v>
      </c>
      <c r="C1307" s="1">
        <v>44716</v>
      </c>
      <c r="D1307" t="s">
        <v>9</v>
      </c>
      <c r="E1307" t="s">
        <v>8</v>
      </c>
    </row>
    <row r="1308" spans="1:5" x14ac:dyDescent="0.25">
      <c r="A1308" t="s">
        <v>11</v>
      </c>
      <c r="B1308" t="s">
        <v>204</v>
      </c>
      <c r="C1308" s="1">
        <v>44716</v>
      </c>
      <c r="D1308" t="s">
        <v>9</v>
      </c>
      <c r="E1308" t="s">
        <v>8</v>
      </c>
    </row>
    <row r="1309" spans="1:5" x14ac:dyDescent="0.25">
      <c r="A1309" t="s">
        <v>11</v>
      </c>
      <c r="B1309" t="s">
        <v>116</v>
      </c>
      <c r="C1309" s="1">
        <v>44716</v>
      </c>
      <c r="D1309" t="s">
        <v>9</v>
      </c>
      <c r="E1309" t="s">
        <v>8</v>
      </c>
    </row>
    <row r="1310" spans="1:5" x14ac:dyDescent="0.25">
      <c r="A1310" t="s">
        <v>5</v>
      </c>
      <c r="B1310" t="s">
        <v>218</v>
      </c>
      <c r="C1310" s="1">
        <v>44716</v>
      </c>
      <c r="D1310" t="s">
        <v>9</v>
      </c>
      <c r="E1310" t="s">
        <v>8</v>
      </c>
    </row>
    <row r="1311" spans="1:5" x14ac:dyDescent="0.25">
      <c r="A1311" t="s">
        <v>5</v>
      </c>
      <c r="B1311" t="s">
        <v>203</v>
      </c>
      <c r="C1311" s="1">
        <v>44716</v>
      </c>
      <c r="D1311" t="s">
        <v>9</v>
      </c>
      <c r="E1311" t="s">
        <v>8</v>
      </c>
    </row>
    <row r="1312" spans="1:5" x14ac:dyDescent="0.25">
      <c r="A1312" t="s">
        <v>5</v>
      </c>
      <c r="B1312" t="s">
        <v>24</v>
      </c>
      <c r="C1312" s="1">
        <v>44716</v>
      </c>
      <c r="D1312" t="s">
        <v>9</v>
      </c>
      <c r="E1312" t="s">
        <v>8</v>
      </c>
    </row>
    <row r="1313" spans="1:5" x14ac:dyDescent="0.25">
      <c r="A1313" t="s">
        <v>5</v>
      </c>
      <c r="B1313" t="s">
        <v>24</v>
      </c>
      <c r="C1313" s="1">
        <v>44716</v>
      </c>
      <c r="D1313" t="s">
        <v>9</v>
      </c>
      <c r="E1313" t="s">
        <v>8</v>
      </c>
    </row>
    <row r="1314" spans="1:5" x14ac:dyDescent="0.25">
      <c r="A1314" t="s">
        <v>5</v>
      </c>
      <c r="B1314" t="s">
        <v>122</v>
      </c>
      <c r="C1314" s="1">
        <v>44716</v>
      </c>
      <c r="D1314" t="s">
        <v>9</v>
      </c>
      <c r="E1314" t="s">
        <v>8</v>
      </c>
    </row>
    <row r="1315" spans="1:5" x14ac:dyDescent="0.25">
      <c r="A1315" t="s">
        <v>11</v>
      </c>
      <c r="B1315" t="s">
        <v>24</v>
      </c>
      <c r="C1315" s="1">
        <v>44716</v>
      </c>
      <c r="D1315" t="s">
        <v>9</v>
      </c>
      <c r="E1315" t="s">
        <v>8</v>
      </c>
    </row>
    <row r="1316" spans="1:5" x14ac:dyDescent="0.25">
      <c r="A1316" t="s">
        <v>5</v>
      </c>
      <c r="B1316" t="s">
        <v>30</v>
      </c>
      <c r="C1316" s="1">
        <v>44716</v>
      </c>
      <c r="D1316" t="s">
        <v>9</v>
      </c>
      <c r="E1316" t="s">
        <v>8</v>
      </c>
    </row>
    <row r="1317" spans="1:5" x14ac:dyDescent="0.25">
      <c r="A1317" t="s">
        <v>5</v>
      </c>
      <c r="B1317" t="s">
        <v>452</v>
      </c>
      <c r="C1317" s="1">
        <v>44715</v>
      </c>
      <c r="D1317" t="s">
        <v>9</v>
      </c>
      <c r="E1317" t="s">
        <v>8</v>
      </c>
    </row>
    <row r="1318" spans="1:5" x14ac:dyDescent="0.25">
      <c r="A1318" t="s">
        <v>5</v>
      </c>
      <c r="B1318" t="s">
        <v>17</v>
      </c>
      <c r="C1318" s="1">
        <v>44715</v>
      </c>
      <c r="D1318" t="s">
        <v>9</v>
      </c>
      <c r="E1318" t="s">
        <v>8</v>
      </c>
    </row>
    <row r="1319" spans="1:5" x14ac:dyDescent="0.25">
      <c r="A1319" t="s">
        <v>11</v>
      </c>
      <c r="B1319" t="s">
        <v>451</v>
      </c>
      <c r="C1319" s="1">
        <v>44715</v>
      </c>
      <c r="D1319" t="s">
        <v>9</v>
      </c>
      <c r="E1319" t="s">
        <v>8</v>
      </c>
    </row>
    <row r="1320" spans="1:5" x14ac:dyDescent="0.25">
      <c r="A1320" t="s">
        <v>5</v>
      </c>
      <c r="B1320" t="s">
        <v>450</v>
      </c>
      <c r="C1320" s="1">
        <v>44715</v>
      </c>
      <c r="D1320" t="s">
        <v>9</v>
      </c>
      <c r="E1320" t="s">
        <v>8</v>
      </c>
    </row>
    <row r="1321" spans="1:5" x14ac:dyDescent="0.25">
      <c r="A1321" t="s">
        <v>5</v>
      </c>
      <c r="B1321" t="s">
        <v>453</v>
      </c>
      <c r="C1321" s="1">
        <v>44715</v>
      </c>
      <c r="D1321" t="s">
        <v>9</v>
      </c>
      <c r="E1321" t="s">
        <v>8</v>
      </c>
    </row>
    <row r="1322" spans="1:5" x14ac:dyDescent="0.25">
      <c r="A1322" t="s">
        <v>5</v>
      </c>
      <c r="B1322" t="s">
        <v>32</v>
      </c>
      <c r="C1322" s="1">
        <v>44715</v>
      </c>
      <c r="D1322" t="s">
        <v>9</v>
      </c>
      <c r="E1322" t="s">
        <v>8</v>
      </c>
    </row>
    <row r="1323" spans="1:5" x14ac:dyDescent="0.25">
      <c r="A1323" t="s">
        <v>5</v>
      </c>
      <c r="B1323" t="s">
        <v>449</v>
      </c>
      <c r="C1323" s="1">
        <v>44715</v>
      </c>
      <c r="D1323" t="s">
        <v>9</v>
      </c>
      <c r="E1323" t="s">
        <v>8</v>
      </c>
    </row>
    <row r="1324" spans="1:5" x14ac:dyDescent="0.25">
      <c r="A1324" t="s">
        <v>5</v>
      </c>
      <c r="B1324" t="s">
        <v>175</v>
      </c>
      <c r="C1324" s="1">
        <v>44715</v>
      </c>
      <c r="D1324" t="s">
        <v>9</v>
      </c>
      <c r="E1324" t="s">
        <v>8</v>
      </c>
    </row>
    <row r="1325" spans="1:5" x14ac:dyDescent="0.25">
      <c r="A1325" t="s">
        <v>5</v>
      </c>
      <c r="B1325" t="s">
        <v>450</v>
      </c>
      <c r="C1325" s="1">
        <v>44715</v>
      </c>
      <c r="D1325" t="s">
        <v>9</v>
      </c>
      <c r="E1325" t="s">
        <v>8</v>
      </c>
    </row>
    <row r="1326" spans="1:5" x14ac:dyDescent="0.25">
      <c r="A1326" t="s">
        <v>5</v>
      </c>
      <c r="B1326" t="s">
        <v>179</v>
      </c>
      <c r="C1326" s="1">
        <v>44715</v>
      </c>
      <c r="D1326" t="s">
        <v>9</v>
      </c>
      <c r="E1326" t="s">
        <v>8</v>
      </c>
    </row>
    <row r="1327" spans="1:5" x14ac:dyDescent="0.25">
      <c r="A1327" t="s">
        <v>5</v>
      </c>
      <c r="B1327" t="s">
        <v>17</v>
      </c>
      <c r="C1327" s="1">
        <v>44715</v>
      </c>
      <c r="D1327" t="s">
        <v>9</v>
      </c>
      <c r="E1327" t="s">
        <v>8</v>
      </c>
    </row>
    <row r="1328" spans="1:5" x14ac:dyDescent="0.25">
      <c r="A1328" t="s">
        <v>5</v>
      </c>
      <c r="B1328" t="s">
        <v>436</v>
      </c>
      <c r="C1328" s="1">
        <v>44715</v>
      </c>
      <c r="D1328" t="s">
        <v>9</v>
      </c>
      <c r="E1328" t="s">
        <v>13</v>
      </c>
    </row>
    <row r="1329" spans="1:5" x14ac:dyDescent="0.25">
      <c r="A1329" t="s">
        <v>5</v>
      </c>
      <c r="B1329" t="s">
        <v>449</v>
      </c>
      <c r="C1329" s="1">
        <v>44715</v>
      </c>
      <c r="D1329" t="s">
        <v>9</v>
      </c>
      <c r="E1329" t="s">
        <v>8</v>
      </c>
    </row>
    <row r="1330" spans="1:5" x14ac:dyDescent="0.25">
      <c r="A1330" t="s">
        <v>11</v>
      </c>
      <c r="B1330" t="s">
        <v>26</v>
      </c>
      <c r="C1330" s="1">
        <v>44713</v>
      </c>
      <c r="D1330" t="s">
        <v>9</v>
      </c>
      <c r="E1330" t="s">
        <v>13</v>
      </c>
    </row>
    <row r="1331" spans="1:5" x14ac:dyDescent="0.25">
      <c r="A1331" t="s">
        <v>5</v>
      </c>
      <c r="B1331" t="s">
        <v>455</v>
      </c>
      <c r="C1331" s="1">
        <v>44713</v>
      </c>
      <c r="D1331" t="s">
        <v>9</v>
      </c>
      <c r="E1331" t="s">
        <v>8</v>
      </c>
    </row>
    <row r="1332" spans="1:5" x14ac:dyDescent="0.25">
      <c r="A1332" t="s">
        <v>5</v>
      </c>
      <c r="B1332" t="s">
        <v>100</v>
      </c>
      <c r="C1332" s="1">
        <v>44713</v>
      </c>
      <c r="D1332" t="s">
        <v>9</v>
      </c>
      <c r="E1332" t="s">
        <v>8</v>
      </c>
    </row>
    <row r="1333" spans="1:5" x14ac:dyDescent="0.25">
      <c r="A1333" t="s">
        <v>5</v>
      </c>
      <c r="B1333" t="s">
        <v>454</v>
      </c>
      <c r="C1333" s="1">
        <v>44713</v>
      </c>
      <c r="D1333" t="s">
        <v>9</v>
      </c>
      <c r="E1333" t="s">
        <v>8</v>
      </c>
    </row>
    <row r="1334" spans="1:5" x14ac:dyDescent="0.25">
      <c r="A1334" t="s">
        <v>5</v>
      </c>
      <c r="B1334" t="s">
        <v>456</v>
      </c>
      <c r="C1334" s="1">
        <v>44713</v>
      </c>
      <c r="D1334" t="s">
        <v>9</v>
      </c>
      <c r="E1334" t="s">
        <v>8</v>
      </c>
    </row>
    <row r="1335" spans="1:5" x14ac:dyDescent="0.25">
      <c r="A1335" t="s">
        <v>5</v>
      </c>
      <c r="B1335" t="s">
        <v>24</v>
      </c>
      <c r="C1335" s="1">
        <v>44713</v>
      </c>
      <c r="D1335" t="s">
        <v>9</v>
      </c>
      <c r="E1335" t="s">
        <v>8</v>
      </c>
    </row>
    <row r="1336" spans="1:5" x14ac:dyDescent="0.25">
      <c r="A1336" t="s">
        <v>5</v>
      </c>
      <c r="B1336" t="s">
        <v>26</v>
      </c>
      <c r="C1336" s="1">
        <v>44713</v>
      </c>
      <c r="D1336" t="s">
        <v>9</v>
      </c>
      <c r="E1336" t="s">
        <v>8</v>
      </c>
    </row>
    <row r="1337" spans="1:5" x14ac:dyDescent="0.25">
      <c r="A1337" t="s">
        <v>11</v>
      </c>
      <c r="B1337" t="s">
        <v>228</v>
      </c>
      <c r="C1337" s="1">
        <v>44713</v>
      </c>
      <c r="D1337" t="s">
        <v>9</v>
      </c>
      <c r="E1337" t="s">
        <v>8</v>
      </c>
    </row>
    <row r="1338" spans="1:5" x14ac:dyDescent="0.25">
      <c r="A1338" t="s">
        <v>5</v>
      </c>
      <c r="B1338" t="s">
        <v>285</v>
      </c>
      <c r="C1338" s="1">
        <v>44713</v>
      </c>
      <c r="D1338" t="s">
        <v>9</v>
      </c>
      <c r="E1338" t="s">
        <v>8</v>
      </c>
    </row>
    <row r="1339" spans="1:5" x14ac:dyDescent="0.25">
      <c r="A1339" t="s">
        <v>11</v>
      </c>
      <c r="B1339" t="s">
        <v>24</v>
      </c>
      <c r="C1339" s="1">
        <v>44713</v>
      </c>
      <c r="D1339" t="s">
        <v>9</v>
      </c>
      <c r="E1339" t="s">
        <v>13</v>
      </c>
    </row>
    <row r="1340" spans="1:5" x14ac:dyDescent="0.25">
      <c r="A1340" t="s">
        <v>11</v>
      </c>
      <c r="B1340" t="s">
        <v>88</v>
      </c>
      <c r="C1340" s="1">
        <v>44713</v>
      </c>
      <c r="D1340" t="s">
        <v>9</v>
      </c>
      <c r="E1340" t="s">
        <v>8</v>
      </c>
    </row>
    <row r="1341" spans="1:5" x14ac:dyDescent="0.25">
      <c r="A1341" t="s">
        <v>5</v>
      </c>
      <c r="B1341" t="s">
        <v>218</v>
      </c>
      <c r="C1341" s="1">
        <v>44713</v>
      </c>
      <c r="D1341" t="s">
        <v>9</v>
      </c>
      <c r="E1341" t="s">
        <v>8</v>
      </c>
    </row>
    <row r="1342" spans="1:5" x14ac:dyDescent="0.25">
      <c r="A1342" t="s">
        <v>11</v>
      </c>
      <c r="B1342" t="s">
        <v>31</v>
      </c>
      <c r="C1342" s="1">
        <v>44713</v>
      </c>
      <c r="D1342" t="s">
        <v>9</v>
      </c>
      <c r="E1342" t="s">
        <v>8</v>
      </c>
    </row>
    <row r="1343" spans="1:5" x14ac:dyDescent="0.25">
      <c r="A1343" t="s">
        <v>5</v>
      </c>
      <c r="B1343" t="s">
        <v>24</v>
      </c>
      <c r="C1343" s="1">
        <v>44713</v>
      </c>
      <c r="D1343" t="s">
        <v>9</v>
      </c>
      <c r="E1343" t="s">
        <v>8</v>
      </c>
    </row>
    <row r="1344" spans="1:5" x14ac:dyDescent="0.25">
      <c r="A1344" t="s">
        <v>5</v>
      </c>
      <c r="B1344" t="s">
        <v>24</v>
      </c>
      <c r="C1344" s="1">
        <v>44713</v>
      </c>
      <c r="D1344" t="s">
        <v>9</v>
      </c>
      <c r="E1344" t="s">
        <v>13</v>
      </c>
    </row>
    <row r="1345" spans="1:5" x14ac:dyDescent="0.25">
      <c r="A1345" t="s">
        <v>11</v>
      </c>
      <c r="B1345" t="s">
        <v>24</v>
      </c>
      <c r="C1345" s="1">
        <v>44713</v>
      </c>
      <c r="D1345" t="s">
        <v>9</v>
      </c>
      <c r="E1345" t="s">
        <v>8</v>
      </c>
    </row>
    <row r="1346" spans="1:5" x14ac:dyDescent="0.25">
      <c r="A1346" t="s">
        <v>5</v>
      </c>
      <c r="B1346" t="s">
        <v>453</v>
      </c>
      <c r="C1346" s="1">
        <v>44713</v>
      </c>
      <c r="D1346" t="s">
        <v>9</v>
      </c>
      <c r="E1346" t="s">
        <v>13</v>
      </c>
    </row>
    <row r="1347" spans="1:5" x14ac:dyDescent="0.25">
      <c r="A1347" t="s">
        <v>5</v>
      </c>
      <c r="B1347" t="s">
        <v>24</v>
      </c>
      <c r="C1347" s="1">
        <v>44713</v>
      </c>
      <c r="D1347" t="s">
        <v>9</v>
      </c>
      <c r="E1347" t="s">
        <v>8</v>
      </c>
    </row>
    <row r="1348" spans="1:5" x14ac:dyDescent="0.25">
      <c r="A1348" t="s">
        <v>11</v>
      </c>
      <c r="B1348" t="s">
        <v>24</v>
      </c>
      <c r="C1348" s="1">
        <v>44713</v>
      </c>
      <c r="D1348" t="s">
        <v>9</v>
      </c>
      <c r="E1348" t="s">
        <v>8</v>
      </c>
    </row>
    <row r="1349" spans="1:5" x14ac:dyDescent="0.25">
      <c r="A1349" t="s">
        <v>5</v>
      </c>
      <c r="B1349" t="s">
        <v>24</v>
      </c>
      <c r="C1349" s="1">
        <v>44713</v>
      </c>
      <c r="D1349" t="s">
        <v>9</v>
      </c>
      <c r="E1349" t="s">
        <v>8</v>
      </c>
    </row>
    <row r="1350" spans="1:5" x14ac:dyDescent="0.25">
      <c r="A1350" t="s">
        <v>5</v>
      </c>
      <c r="B1350" t="s">
        <v>24</v>
      </c>
      <c r="C1350" s="1">
        <v>44713</v>
      </c>
      <c r="D1350" t="s">
        <v>9</v>
      </c>
      <c r="E1350" t="s">
        <v>8</v>
      </c>
    </row>
    <row r="1351" spans="1:5" x14ac:dyDescent="0.25">
      <c r="A1351" t="s">
        <v>5</v>
      </c>
      <c r="B1351" t="s">
        <v>241</v>
      </c>
      <c r="C1351" s="1">
        <v>44709</v>
      </c>
      <c r="D1351" t="s">
        <v>7</v>
      </c>
      <c r="E1351" t="s">
        <v>13</v>
      </c>
    </row>
    <row r="1352" spans="1:5" x14ac:dyDescent="0.25">
      <c r="A1352" t="s">
        <v>5</v>
      </c>
      <c r="B1352" t="s">
        <v>457</v>
      </c>
      <c r="C1352" s="1">
        <v>44707</v>
      </c>
      <c r="D1352" t="s">
        <v>9</v>
      </c>
      <c r="E1352" t="s">
        <v>8</v>
      </c>
    </row>
    <row r="1353" spans="1:5" x14ac:dyDescent="0.25">
      <c r="A1353" t="s">
        <v>11</v>
      </c>
      <c r="B1353" t="s">
        <v>460</v>
      </c>
      <c r="C1353" s="1">
        <v>44707</v>
      </c>
      <c r="D1353" t="s">
        <v>9</v>
      </c>
      <c r="E1353" t="s">
        <v>8</v>
      </c>
    </row>
    <row r="1354" spans="1:5" x14ac:dyDescent="0.25">
      <c r="A1354" t="s">
        <v>5</v>
      </c>
      <c r="B1354" t="s">
        <v>42</v>
      </c>
      <c r="C1354" s="1">
        <v>44707</v>
      </c>
      <c r="D1354" t="s">
        <v>9</v>
      </c>
      <c r="E1354" t="s">
        <v>8</v>
      </c>
    </row>
    <row r="1355" spans="1:5" x14ac:dyDescent="0.25">
      <c r="A1355" t="s">
        <v>5</v>
      </c>
      <c r="B1355" t="s">
        <v>458</v>
      </c>
      <c r="C1355" s="1">
        <v>44707</v>
      </c>
      <c r="D1355" t="s">
        <v>9</v>
      </c>
      <c r="E1355" t="s">
        <v>8</v>
      </c>
    </row>
    <row r="1356" spans="1:5" x14ac:dyDescent="0.25">
      <c r="A1356" t="s">
        <v>5</v>
      </c>
      <c r="B1356" t="s">
        <v>459</v>
      </c>
      <c r="C1356" s="1">
        <v>44707</v>
      </c>
      <c r="D1356" t="s">
        <v>9</v>
      </c>
      <c r="E1356" t="s">
        <v>8</v>
      </c>
    </row>
    <row r="1357" spans="1:5" x14ac:dyDescent="0.25">
      <c r="A1357" t="s">
        <v>5</v>
      </c>
      <c r="B1357" t="s">
        <v>62</v>
      </c>
      <c r="C1357" s="1">
        <v>44707</v>
      </c>
      <c r="D1357" t="s">
        <v>9</v>
      </c>
      <c r="E1357" t="s">
        <v>8</v>
      </c>
    </row>
    <row r="1358" spans="1:5" x14ac:dyDescent="0.25">
      <c r="A1358" t="s">
        <v>11</v>
      </c>
      <c r="B1358" t="s">
        <v>359</v>
      </c>
      <c r="C1358" s="1">
        <v>44707</v>
      </c>
      <c r="D1358" t="s">
        <v>9</v>
      </c>
      <c r="E1358" t="s">
        <v>8</v>
      </c>
    </row>
    <row r="1359" spans="1:5" x14ac:dyDescent="0.25">
      <c r="A1359" t="s">
        <v>5</v>
      </c>
      <c r="B1359" t="s">
        <v>66</v>
      </c>
      <c r="C1359" s="1">
        <v>44706</v>
      </c>
      <c r="D1359" t="s">
        <v>9</v>
      </c>
      <c r="E1359" t="s">
        <v>8</v>
      </c>
    </row>
    <row r="1360" spans="1:5" x14ac:dyDescent="0.25">
      <c r="A1360" t="s">
        <v>5</v>
      </c>
      <c r="B1360" t="s">
        <v>462</v>
      </c>
      <c r="C1360" s="1">
        <v>44706</v>
      </c>
      <c r="D1360" t="s">
        <v>9</v>
      </c>
      <c r="E1360" t="s">
        <v>8</v>
      </c>
    </row>
    <row r="1361" spans="1:5" x14ac:dyDescent="0.25">
      <c r="A1361" t="s">
        <v>5</v>
      </c>
      <c r="B1361" t="s">
        <v>375</v>
      </c>
      <c r="C1361" s="1">
        <v>44706</v>
      </c>
      <c r="D1361" t="s">
        <v>9</v>
      </c>
      <c r="E1361" t="s">
        <v>8</v>
      </c>
    </row>
    <row r="1362" spans="1:5" x14ac:dyDescent="0.25">
      <c r="A1362" t="s">
        <v>5</v>
      </c>
      <c r="B1362" t="s">
        <v>324</v>
      </c>
      <c r="C1362" s="1">
        <v>44706</v>
      </c>
      <c r="D1362" t="s">
        <v>7</v>
      </c>
      <c r="E1362" t="s">
        <v>13</v>
      </c>
    </row>
    <row r="1363" spans="1:5" x14ac:dyDescent="0.25">
      <c r="A1363" t="s">
        <v>5</v>
      </c>
      <c r="B1363" t="s">
        <v>33</v>
      </c>
      <c r="C1363" s="1">
        <v>44706</v>
      </c>
      <c r="D1363" t="s">
        <v>9</v>
      </c>
      <c r="E1363" t="s">
        <v>8</v>
      </c>
    </row>
    <row r="1364" spans="1:5" x14ac:dyDescent="0.25">
      <c r="A1364" t="s">
        <v>5</v>
      </c>
      <c r="B1364" t="s">
        <v>24</v>
      </c>
      <c r="C1364" s="1">
        <v>44706</v>
      </c>
      <c r="D1364" t="s">
        <v>9</v>
      </c>
      <c r="E1364" t="s">
        <v>8</v>
      </c>
    </row>
    <row r="1365" spans="1:5" x14ac:dyDescent="0.25">
      <c r="A1365" t="s">
        <v>5</v>
      </c>
      <c r="B1365" t="s">
        <v>372</v>
      </c>
      <c r="C1365" s="1">
        <v>44706</v>
      </c>
      <c r="D1365" t="s">
        <v>9</v>
      </c>
      <c r="E1365" t="s">
        <v>13</v>
      </c>
    </row>
    <row r="1366" spans="1:5" x14ac:dyDescent="0.25">
      <c r="A1366" t="s">
        <v>11</v>
      </c>
      <c r="B1366" t="s">
        <v>463</v>
      </c>
      <c r="C1366" s="1">
        <v>44706</v>
      </c>
      <c r="D1366" t="s">
        <v>9</v>
      </c>
      <c r="E1366" t="s">
        <v>8</v>
      </c>
    </row>
    <row r="1367" spans="1:5" x14ac:dyDescent="0.25">
      <c r="A1367" t="s">
        <v>5</v>
      </c>
      <c r="B1367" t="s">
        <v>66</v>
      </c>
      <c r="C1367" s="1">
        <v>44706</v>
      </c>
      <c r="D1367" t="s">
        <v>9</v>
      </c>
      <c r="E1367" t="s">
        <v>13</v>
      </c>
    </row>
    <row r="1368" spans="1:5" x14ac:dyDescent="0.25">
      <c r="A1368" t="s">
        <v>5</v>
      </c>
      <c r="B1368" t="s">
        <v>383</v>
      </c>
      <c r="C1368" s="1">
        <v>44706</v>
      </c>
      <c r="D1368" t="s">
        <v>9</v>
      </c>
      <c r="E1368" t="s">
        <v>8</v>
      </c>
    </row>
    <row r="1369" spans="1:5" x14ac:dyDescent="0.25">
      <c r="A1369" t="s">
        <v>5</v>
      </c>
      <c r="B1369" t="s">
        <v>339</v>
      </c>
      <c r="C1369" s="1">
        <v>44706</v>
      </c>
      <c r="D1369" t="s">
        <v>9</v>
      </c>
      <c r="E1369" t="s">
        <v>8</v>
      </c>
    </row>
    <row r="1370" spans="1:5" x14ac:dyDescent="0.25">
      <c r="A1370" t="s">
        <v>5</v>
      </c>
      <c r="B1370" t="s">
        <v>461</v>
      </c>
      <c r="C1370" s="1">
        <v>44706</v>
      </c>
      <c r="D1370" t="s">
        <v>7</v>
      </c>
      <c r="E1370" t="s">
        <v>8</v>
      </c>
    </row>
    <row r="1371" spans="1:5" x14ac:dyDescent="0.25">
      <c r="A1371" t="s">
        <v>5</v>
      </c>
      <c r="B1371" t="s">
        <v>461</v>
      </c>
      <c r="C1371" s="1">
        <v>44706</v>
      </c>
      <c r="D1371" t="s">
        <v>9</v>
      </c>
      <c r="E1371" t="s">
        <v>8</v>
      </c>
    </row>
    <row r="1372" spans="1:5" x14ac:dyDescent="0.25">
      <c r="A1372" t="s">
        <v>5</v>
      </c>
      <c r="B1372" t="s">
        <v>50</v>
      </c>
      <c r="C1372" s="1">
        <v>44705</v>
      </c>
      <c r="D1372" t="s">
        <v>9</v>
      </c>
      <c r="E1372" t="s">
        <v>8</v>
      </c>
    </row>
    <row r="1373" spans="1:5" x14ac:dyDescent="0.25">
      <c r="A1373" t="s">
        <v>5</v>
      </c>
      <c r="B1373" t="s">
        <v>24</v>
      </c>
      <c r="C1373" s="1">
        <v>44699</v>
      </c>
      <c r="D1373" t="s">
        <v>9</v>
      </c>
      <c r="E1373" t="s">
        <v>8</v>
      </c>
    </row>
    <row r="1374" spans="1:5" x14ac:dyDescent="0.25">
      <c r="A1374" t="s">
        <v>5</v>
      </c>
      <c r="B1374" t="s">
        <v>31</v>
      </c>
      <c r="C1374" s="1">
        <v>44699</v>
      </c>
      <c r="D1374" t="s">
        <v>9</v>
      </c>
      <c r="E1374" t="s">
        <v>8</v>
      </c>
    </row>
    <row r="1375" spans="1:5" x14ac:dyDescent="0.25">
      <c r="A1375" t="s">
        <v>5</v>
      </c>
      <c r="B1375" t="s">
        <v>227</v>
      </c>
      <c r="C1375" s="1">
        <v>44699</v>
      </c>
      <c r="D1375" t="s">
        <v>9</v>
      </c>
      <c r="E1375" t="s">
        <v>13</v>
      </c>
    </row>
    <row r="1376" spans="1:5" x14ac:dyDescent="0.25">
      <c r="A1376" t="s">
        <v>5</v>
      </c>
      <c r="B1376" t="s">
        <v>297</v>
      </c>
      <c r="C1376" s="1">
        <v>44699</v>
      </c>
      <c r="D1376" t="s">
        <v>9</v>
      </c>
      <c r="E1376" t="s">
        <v>8</v>
      </c>
    </row>
    <row r="1377" spans="1:5" x14ac:dyDescent="0.25">
      <c r="A1377" t="s">
        <v>5</v>
      </c>
      <c r="B1377" t="s">
        <v>171</v>
      </c>
      <c r="C1377" s="1">
        <v>44699</v>
      </c>
      <c r="D1377" t="s">
        <v>9</v>
      </c>
      <c r="E1377" t="s">
        <v>8</v>
      </c>
    </row>
    <row r="1378" spans="1:5" x14ac:dyDescent="0.25">
      <c r="A1378" t="s">
        <v>11</v>
      </c>
      <c r="B1378" t="s">
        <v>440</v>
      </c>
      <c r="C1378" s="1">
        <v>44699</v>
      </c>
      <c r="D1378" t="s">
        <v>9</v>
      </c>
      <c r="E1378" t="s">
        <v>13</v>
      </c>
    </row>
    <row r="1379" spans="1:5" x14ac:dyDescent="0.25">
      <c r="A1379" t="s">
        <v>5</v>
      </c>
      <c r="B1379" t="s">
        <v>24</v>
      </c>
      <c r="C1379" s="1">
        <v>44699</v>
      </c>
      <c r="D1379" t="s">
        <v>9</v>
      </c>
      <c r="E1379" t="s">
        <v>13</v>
      </c>
    </row>
    <row r="1380" spans="1:5" x14ac:dyDescent="0.25">
      <c r="A1380" t="s">
        <v>11</v>
      </c>
      <c r="B1380" t="s">
        <v>464</v>
      </c>
      <c r="C1380" s="1">
        <v>44699</v>
      </c>
      <c r="D1380" t="s">
        <v>7</v>
      </c>
      <c r="E1380" t="s">
        <v>8</v>
      </c>
    </row>
    <row r="1381" spans="1:5" x14ac:dyDescent="0.25">
      <c r="A1381" t="s">
        <v>11</v>
      </c>
      <c r="B1381" t="s">
        <v>464</v>
      </c>
      <c r="C1381" s="1">
        <v>44699</v>
      </c>
      <c r="D1381" t="s">
        <v>9</v>
      </c>
      <c r="E1381" t="s">
        <v>8</v>
      </c>
    </row>
    <row r="1382" spans="1:5" x14ac:dyDescent="0.25">
      <c r="A1382" t="s">
        <v>5</v>
      </c>
      <c r="B1382" t="s">
        <v>28</v>
      </c>
      <c r="C1382" s="1">
        <v>44699</v>
      </c>
      <c r="D1382" t="s">
        <v>9</v>
      </c>
      <c r="E1382" t="s">
        <v>8</v>
      </c>
    </row>
    <row r="1383" spans="1:5" x14ac:dyDescent="0.25">
      <c r="A1383" t="s">
        <v>11</v>
      </c>
      <c r="B1383" t="s">
        <v>24</v>
      </c>
      <c r="C1383" s="1">
        <v>44699</v>
      </c>
      <c r="D1383" t="s">
        <v>9</v>
      </c>
      <c r="E1383" t="s">
        <v>13</v>
      </c>
    </row>
    <row r="1384" spans="1:5" x14ac:dyDescent="0.25">
      <c r="A1384" t="s">
        <v>5</v>
      </c>
      <c r="B1384" t="s">
        <v>454</v>
      </c>
      <c r="C1384" s="1">
        <v>44699</v>
      </c>
      <c r="D1384" t="s">
        <v>9</v>
      </c>
      <c r="E1384" t="s">
        <v>13</v>
      </c>
    </row>
    <row r="1385" spans="1:5" x14ac:dyDescent="0.25">
      <c r="A1385" t="s">
        <v>5</v>
      </c>
      <c r="B1385" t="s">
        <v>465</v>
      </c>
      <c r="C1385" s="1">
        <v>44699</v>
      </c>
      <c r="D1385" t="s">
        <v>9</v>
      </c>
      <c r="E1385" t="s">
        <v>8</v>
      </c>
    </row>
    <row r="1386" spans="1:5" x14ac:dyDescent="0.25">
      <c r="A1386" t="s">
        <v>5</v>
      </c>
      <c r="B1386" t="s">
        <v>466</v>
      </c>
      <c r="C1386" s="1">
        <v>44699</v>
      </c>
      <c r="D1386" t="s">
        <v>9</v>
      </c>
      <c r="E1386" t="s">
        <v>8</v>
      </c>
    </row>
    <row r="1387" spans="1:5" x14ac:dyDescent="0.25">
      <c r="A1387" t="s">
        <v>5</v>
      </c>
      <c r="B1387" t="s">
        <v>113</v>
      </c>
      <c r="C1387" s="1">
        <v>44699</v>
      </c>
      <c r="D1387" t="s">
        <v>9</v>
      </c>
      <c r="E1387" t="s">
        <v>8</v>
      </c>
    </row>
    <row r="1388" spans="1:5" x14ac:dyDescent="0.25">
      <c r="A1388" t="s">
        <v>11</v>
      </c>
      <c r="B1388" t="s">
        <v>331</v>
      </c>
      <c r="C1388" s="1">
        <v>44699</v>
      </c>
      <c r="D1388" t="s">
        <v>9</v>
      </c>
      <c r="E1388" t="s">
        <v>8</v>
      </c>
    </row>
    <row r="1389" spans="1:5" x14ac:dyDescent="0.25">
      <c r="A1389" t="s">
        <v>5</v>
      </c>
      <c r="B1389" t="s">
        <v>24</v>
      </c>
      <c r="C1389" s="1">
        <v>44699</v>
      </c>
      <c r="D1389" t="s">
        <v>9</v>
      </c>
      <c r="E1389" t="s">
        <v>8</v>
      </c>
    </row>
    <row r="1390" spans="1:5" x14ac:dyDescent="0.25">
      <c r="A1390" t="s">
        <v>5</v>
      </c>
      <c r="B1390" t="s">
        <v>291</v>
      </c>
      <c r="C1390" s="1">
        <v>44699</v>
      </c>
      <c r="D1390" t="s">
        <v>9</v>
      </c>
      <c r="E1390" t="s">
        <v>13</v>
      </c>
    </row>
    <row r="1391" spans="1:5" x14ac:dyDescent="0.25">
      <c r="A1391" t="s">
        <v>11</v>
      </c>
      <c r="B1391" t="s">
        <v>467</v>
      </c>
      <c r="C1391" s="1">
        <v>44699</v>
      </c>
      <c r="D1391" t="s">
        <v>9</v>
      </c>
      <c r="E1391" t="s">
        <v>8</v>
      </c>
    </row>
    <row r="1392" spans="1:5" x14ac:dyDescent="0.25">
      <c r="A1392" t="s">
        <v>11</v>
      </c>
      <c r="B1392" t="s">
        <v>467</v>
      </c>
      <c r="C1392" s="1">
        <v>44699</v>
      </c>
      <c r="D1392" t="s">
        <v>7</v>
      </c>
      <c r="E1392" t="s">
        <v>8</v>
      </c>
    </row>
    <row r="1393" spans="1:5" x14ac:dyDescent="0.25">
      <c r="A1393" t="s">
        <v>5</v>
      </c>
      <c r="B1393" t="s">
        <v>444</v>
      </c>
      <c r="C1393" s="1">
        <v>44699</v>
      </c>
      <c r="D1393" t="s">
        <v>9</v>
      </c>
      <c r="E1393" t="s">
        <v>8</v>
      </c>
    </row>
    <row r="1394" spans="1:5" x14ac:dyDescent="0.25">
      <c r="A1394" t="s">
        <v>5</v>
      </c>
      <c r="B1394" t="s">
        <v>118</v>
      </c>
      <c r="C1394" s="1">
        <v>44699</v>
      </c>
      <c r="D1394" t="s">
        <v>9</v>
      </c>
      <c r="E1394" t="s">
        <v>8</v>
      </c>
    </row>
    <row r="1395" spans="1:5" x14ac:dyDescent="0.25">
      <c r="A1395" t="s">
        <v>5</v>
      </c>
      <c r="B1395" t="s">
        <v>468</v>
      </c>
      <c r="C1395" s="1">
        <v>44699</v>
      </c>
      <c r="D1395" t="s">
        <v>9</v>
      </c>
      <c r="E1395" t="s">
        <v>8</v>
      </c>
    </row>
    <row r="1396" spans="1:5" x14ac:dyDescent="0.25">
      <c r="A1396" t="s">
        <v>11</v>
      </c>
      <c r="B1396" t="s">
        <v>303</v>
      </c>
      <c r="C1396" s="1">
        <v>44694</v>
      </c>
      <c r="D1396" t="s">
        <v>9</v>
      </c>
      <c r="E1396" t="s">
        <v>8</v>
      </c>
    </row>
    <row r="1397" spans="1:5" x14ac:dyDescent="0.25">
      <c r="A1397" t="s">
        <v>5</v>
      </c>
      <c r="B1397" t="s">
        <v>420</v>
      </c>
      <c r="C1397" s="1">
        <v>44694</v>
      </c>
      <c r="D1397" t="s">
        <v>9</v>
      </c>
      <c r="E1397" t="s">
        <v>8</v>
      </c>
    </row>
    <row r="1398" spans="1:5" x14ac:dyDescent="0.25">
      <c r="A1398" t="s">
        <v>11</v>
      </c>
      <c r="B1398" t="s">
        <v>62</v>
      </c>
      <c r="C1398" s="1">
        <v>44694</v>
      </c>
      <c r="D1398" t="s">
        <v>9</v>
      </c>
      <c r="E1398" t="s">
        <v>8</v>
      </c>
    </row>
    <row r="1399" spans="1:5" x14ac:dyDescent="0.25">
      <c r="A1399" t="s">
        <v>5</v>
      </c>
      <c r="B1399" t="s">
        <v>50</v>
      </c>
      <c r="C1399" s="1">
        <v>44694</v>
      </c>
      <c r="D1399" t="s">
        <v>9</v>
      </c>
      <c r="E1399" t="s">
        <v>8</v>
      </c>
    </row>
    <row r="1400" spans="1:5" x14ac:dyDescent="0.25">
      <c r="A1400" t="s">
        <v>5</v>
      </c>
      <c r="B1400" t="s">
        <v>50</v>
      </c>
      <c r="C1400" s="1">
        <v>44694</v>
      </c>
      <c r="D1400" t="s">
        <v>9</v>
      </c>
      <c r="E1400" t="s">
        <v>8</v>
      </c>
    </row>
    <row r="1401" spans="1:5" x14ac:dyDescent="0.25">
      <c r="A1401" t="s">
        <v>5</v>
      </c>
      <c r="B1401" t="s">
        <v>469</v>
      </c>
      <c r="C1401" s="1">
        <v>44694</v>
      </c>
      <c r="D1401" t="s">
        <v>9</v>
      </c>
      <c r="E1401" t="s">
        <v>8</v>
      </c>
    </row>
    <row r="1402" spans="1:5" x14ac:dyDescent="0.25">
      <c r="A1402" t="s">
        <v>5</v>
      </c>
      <c r="B1402" t="s">
        <v>470</v>
      </c>
      <c r="C1402" s="1">
        <v>44694</v>
      </c>
      <c r="D1402" t="s">
        <v>9</v>
      </c>
      <c r="E1402" t="s">
        <v>8</v>
      </c>
    </row>
    <row r="1403" spans="1:5" x14ac:dyDescent="0.25">
      <c r="A1403" t="s">
        <v>5</v>
      </c>
      <c r="B1403" t="s">
        <v>130</v>
      </c>
      <c r="C1403" s="1">
        <v>44694</v>
      </c>
      <c r="D1403" t="s">
        <v>9</v>
      </c>
      <c r="E1403" t="s">
        <v>8</v>
      </c>
    </row>
    <row r="1404" spans="1:5" x14ac:dyDescent="0.25">
      <c r="A1404" t="s">
        <v>5</v>
      </c>
      <c r="B1404" t="s">
        <v>471</v>
      </c>
      <c r="C1404" s="1">
        <v>44694</v>
      </c>
      <c r="D1404" t="s">
        <v>9</v>
      </c>
      <c r="E1404" t="s">
        <v>8</v>
      </c>
    </row>
    <row r="1405" spans="1:5" x14ac:dyDescent="0.25">
      <c r="A1405" t="s">
        <v>11</v>
      </c>
      <c r="B1405" t="s">
        <v>312</v>
      </c>
      <c r="C1405" s="1">
        <v>44694</v>
      </c>
      <c r="D1405" t="s">
        <v>9</v>
      </c>
      <c r="E1405" t="s">
        <v>8</v>
      </c>
    </row>
    <row r="1406" spans="1:5" x14ac:dyDescent="0.25">
      <c r="A1406" t="s">
        <v>11</v>
      </c>
      <c r="B1406" t="s">
        <v>50</v>
      </c>
      <c r="C1406" s="1">
        <v>44694</v>
      </c>
      <c r="D1406" t="s">
        <v>9</v>
      </c>
      <c r="E1406" t="s">
        <v>8</v>
      </c>
    </row>
    <row r="1407" spans="1:5" x14ac:dyDescent="0.25">
      <c r="A1407" t="s">
        <v>5</v>
      </c>
      <c r="B1407" t="s">
        <v>50</v>
      </c>
      <c r="C1407" s="1">
        <v>44694</v>
      </c>
      <c r="D1407" t="s">
        <v>9</v>
      </c>
      <c r="E1407" t="s">
        <v>8</v>
      </c>
    </row>
    <row r="1408" spans="1:5" x14ac:dyDescent="0.25">
      <c r="A1408" t="s">
        <v>5</v>
      </c>
      <c r="B1408" t="s">
        <v>327</v>
      </c>
      <c r="C1408" s="1">
        <v>44694</v>
      </c>
      <c r="D1408" t="s">
        <v>9</v>
      </c>
      <c r="E1408" t="s">
        <v>8</v>
      </c>
    </row>
    <row r="1409" spans="1:5" x14ac:dyDescent="0.25">
      <c r="A1409" t="s">
        <v>5</v>
      </c>
      <c r="B1409" t="s">
        <v>50</v>
      </c>
      <c r="C1409" s="1">
        <v>44694</v>
      </c>
      <c r="D1409" t="s">
        <v>9</v>
      </c>
      <c r="E1409" t="s">
        <v>8</v>
      </c>
    </row>
    <row r="1410" spans="1:5" x14ac:dyDescent="0.25">
      <c r="A1410" t="s">
        <v>11</v>
      </c>
      <c r="B1410" t="s">
        <v>439</v>
      </c>
      <c r="C1410" s="1">
        <v>44693</v>
      </c>
      <c r="D1410" t="s">
        <v>9</v>
      </c>
      <c r="E1410" t="s">
        <v>13</v>
      </c>
    </row>
    <row r="1411" spans="1:5" x14ac:dyDescent="0.25">
      <c r="A1411" t="s">
        <v>11</v>
      </c>
      <c r="B1411" t="s">
        <v>62</v>
      </c>
      <c r="C1411" s="1">
        <v>44693</v>
      </c>
      <c r="D1411" t="s">
        <v>9</v>
      </c>
      <c r="E1411" t="s">
        <v>8</v>
      </c>
    </row>
    <row r="1412" spans="1:5" x14ac:dyDescent="0.25">
      <c r="A1412" t="s">
        <v>11</v>
      </c>
      <c r="B1412" t="s">
        <v>24</v>
      </c>
      <c r="C1412" s="1">
        <v>44691</v>
      </c>
      <c r="D1412" t="s">
        <v>9</v>
      </c>
      <c r="E1412" t="s">
        <v>8</v>
      </c>
    </row>
    <row r="1413" spans="1:5" x14ac:dyDescent="0.25">
      <c r="A1413" t="s">
        <v>11</v>
      </c>
      <c r="B1413" t="s">
        <v>24</v>
      </c>
      <c r="C1413" s="1">
        <v>44691</v>
      </c>
      <c r="D1413" t="s">
        <v>9</v>
      </c>
      <c r="E1413" t="s">
        <v>8</v>
      </c>
    </row>
    <row r="1414" spans="1:5" x14ac:dyDescent="0.25">
      <c r="A1414" t="s">
        <v>11</v>
      </c>
      <c r="B1414" t="s">
        <v>84</v>
      </c>
      <c r="C1414" s="1">
        <v>44691</v>
      </c>
      <c r="D1414" t="s">
        <v>9</v>
      </c>
      <c r="E1414" t="s">
        <v>8</v>
      </c>
    </row>
    <row r="1415" spans="1:5" x14ac:dyDescent="0.25">
      <c r="A1415" t="s">
        <v>11</v>
      </c>
      <c r="B1415" t="s">
        <v>29</v>
      </c>
      <c r="C1415" s="1">
        <v>44691</v>
      </c>
      <c r="D1415" t="s">
        <v>9</v>
      </c>
      <c r="E1415" t="s">
        <v>13</v>
      </c>
    </row>
    <row r="1416" spans="1:5" x14ac:dyDescent="0.25">
      <c r="A1416" t="s">
        <v>11</v>
      </c>
      <c r="B1416" t="s">
        <v>26</v>
      </c>
      <c r="C1416" s="1">
        <v>44691</v>
      </c>
      <c r="D1416" t="s">
        <v>9</v>
      </c>
      <c r="E1416" t="s">
        <v>13</v>
      </c>
    </row>
    <row r="1417" spans="1:5" x14ac:dyDescent="0.25">
      <c r="A1417" t="s">
        <v>5</v>
      </c>
      <c r="B1417" t="s">
        <v>472</v>
      </c>
      <c r="C1417" s="1">
        <v>44690</v>
      </c>
      <c r="D1417" t="s">
        <v>9</v>
      </c>
      <c r="E1417" t="s">
        <v>8</v>
      </c>
    </row>
    <row r="1418" spans="1:5" x14ac:dyDescent="0.25">
      <c r="A1418" t="s">
        <v>5</v>
      </c>
      <c r="B1418" t="s">
        <v>15</v>
      </c>
      <c r="C1418" s="1">
        <v>44690</v>
      </c>
      <c r="D1418" t="s">
        <v>9</v>
      </c>
      <c r="E1418" t="s">
        <v>8</v>
      </c>
    </row>
    <row r="1419" spans="1:5" x14ac:dyDescent="0.25">
      <c r="A1419" t="s">
        <v>5</v>
      </c>
      <c r="B1419" t="s">
        <v>473</v>
      </c>
      <c r="C1419" s="1">
        <v>44690</v>
      </c>
      <c r="D1419" t="s">
        <v>9</v>
      </c>
      <c r="E1419" t="s">
        <v>8</v>
      </c>
    </row>
    <row r="1420" spans="1:5" x14ac:dyDescent="0.25">
      <c r="A1420" t="s">
        <v>11</v>
      </c>
      <c r="B1420" t="s">
        <v>113</v>
      </c>
      <c r="C1420" s="1">
        <v>44690</v>
      </c>
      <c r="D1420" t="s">
        <v>9</v>
      </c>
      <c r="E1420" t="s">
        <v>8</v>
      </c>
    </row>
    <row r="1421" spans="1:5" x14ac:dyDescent="0.25">
      <c r="A1421" t="s">
        <v>5</v>
      </c>
      <c r="B1421" t="s">
        <v>32</v>
      </c>
      <c r="C1421" s="1">
        <v>44690</v>
      </c>
      <c r="D1421" t="s">
        <v>9</v>
      </c>
      <c r="E1421" t="s">
        <v>13</v>
      </c>
    </row>
    <row r="1422" spans="1:5" x14ac:dyDescent="0.25">
      <c r="A1422" t="s">
        <v>5</v>
      </c>
      <c r="B1422" t="s">
        <v>29</v>
      </c>
      <c r="C1422" s="1">
        <v>44690</v>
      </c>
      <c r="D1422" t="s">
        <v>9</v>
      </c>
      <c r="E1422" t="s">
        <v>8</v>
      </c>
    </row>
    <row r="1423" spans="1:5" x14ac:dyDescent="0.25">
      <c r="A1423" t="s">
        <v>5</v>
      </c>
      <c r="B1423" t="s">
        <v>112</v>
      </c>
      <c r="C1423" s="1">
        <v>44690</v>
      </c>
      <c r="D1423" t="s">
        <v>9</v>
      </c>
      <c r="E1423" t="s">
        <v>8</v>
      </c>
    </row>
    <row r="1424" spans="1:5" x14ac:dyDescent="0.25">
      <c r="A1424" t="s">
        <v>5</v>
      </c>
      <c r="B1424" t="s">
        <v>89</v>
      </c>
      <c r="C1424" s="1">
        <v>44690</v>
      </c>
      <c r="D1424" t="s">
        <v>9</v>
      </c>
      <c r="E1424" t="s">
        <v>8</v>
      </c>
    </row>
    <row r="1425" spans="1:5" x14ac:dyDescent="0.25">
      <c r="A1425" t="s">
        <v>5</v>
      </c>
      <c r="B1425" t="s">
        <v>474</v>
      </c>
      <c r="C1425" s="1">
        <v>44690</v>
      </c>
      <c r="D1425" t="s">
        <v>9</v>
      </c>
      <c r="E1425" t="s">
        <v>8</v>
      </c>
    </row>
    <row r="1426" spans="1:5" x14ac:dyDescent="0.25">
      <c r="A1426" t="s">
        <v>11</v>
      </c>
      <c r="B1426" t="s">
        <v>15</v>
      </c>
      <c r="C1426" s="1">
        <v>44690</v>
      </c>
      <c r="D1426" t="s">
        <v>9</v>
      </c>
      <c r="E1426" t="s">
        <v>13</v>
      </c>
    </row>
    <row r="1427" spans="1:5" x14ac:dyDescent="0.25">
      <c r="A1427" t="s">
        <v>5</v>
      </c>
      <c r="B1427" t="s">
        <v>29</v>
      </c>
      <c r="C1427" s="1">
        <v>44690</v>
      </c>
      <c r="D1427" t="s">
        <v>9</v>
      </c>
      <c r="E1427" t="s">
        <v>8</v>
      </c>
    </row>
    <row r="1428" spans="1:5" x14ac:dyDescent="0.25">
      <c r="A1428" t="s">
        <v>5</v>
      </c>
      <c r="B1428" t="s">
        <v>88</v>
      </c>
      <c r="C1428" s="1">
        <v>44688</v>
      </c>
      <c r="D1428" t="s">
        <v>9</v>
      </c>
      <c r="E1428" t="s">
        <v>8</v>
      </c>
    </row>
    <row r="1429" spans="1:5" x14ac:dyDescent="0.25">
      <c r="A1429" t="s">
        <v>5</v>
      </c>
      <c r="B1429" t="s">
        <v>24</v>
      </c>
      <c r="C1429" s="1">
        <v>44688</v>
      </c>
      <c r="D1429" t="s">
        <v>9</v>
      </c>
      <c r="E1429" t="s">
        <v>8</v>
      </c>
    </row>
    <row r="1430" spans="1:5" x14ac:dyDescent="0.25">
      <c r="A1430" t="s">
        <v>5</v>
      </c>
      <c r="B1430" t="s">
        <v>29</v>
      </c>
      <c r="C1430" s="1">
        <v>44688</v>
      </c>
      <c r="D1430" t="s">
        <v>9</v>
      </c>
      <c r="E1430" t="s">
        <v>8</v>
      </c>
    </row>
    <row r="1431" spans="1:5" x14ac:dyDescent="0.25">
      <c r="A1431" t="s">
        <v>5</v>
      </c>
      <c r="B1431" t="s">
        <v>24</v>
      </c>
      <c r="C1431" s="1">
        <v>44688</v>
      </c>
      <c r="D1431" t="s">
        <v>9</v>
      </c>
      <c r="E1431" t="s">
        <v>13</v>
      </c>
    </row>
    <row r="1432" spans="1:5" x14ac:dyDescent="0.25">
      <c r="A1432" t="s">
        <v>5</v>
      </c>
      <c r="B1432" t="s">
        <v>24</v>
      </c>
      <c r="C1432" s="1">
        <v>44688</v>
      </c>
      <c r="D1432" t="s">
        <v>9</v>
      </c>
      <c r="E1432" t="s">
        <v>8</v>
      </c>
    </row>
    <row r="1433" spans="1:5" x14ac:dyDescent="0.25">
      <c r="A1433" t="s">
        <v>5</v>
      </c>
      <c r="B1433" t="s">
        <v>29</v>
      </c>
      <c r="C1433" s="1">
        <v>44688</v>
      </c>
      <c r="D1433" t="s">
        <v>9</v>
      </c>
      <c r="E1433" t="s">
        <v>8</v>
      </c>
    </row>
    <row r="1434" spans="1:5" x14ac:dyDescent="0.25">
      <c r="A1434" t="s">
        <v>5</v>
      </c>
      <c r="B1434" t="s">
        <v>204</v>
      </c>
      <c r="C1434" s="1">
        <v>44688</v>
      </c>
      <c r="D1434" t="s">
        <v>9</v>
      </c>
      <c r="E1434" t="s">
        <v>13</v>
      </c>
    </row>
    <row r="1435" spans="1:5" x14ac:dyDescent="0.25">
      <c r="A1435" t="s">
        <v>11</v>
      </c>
      <c r="B1435" t="s">
        <v>221</v>
      </c>
      <c r="C1435" s="1">
        <v>44688</v>
      </c>
      <c r="D1435" t="s">
        <v>7</v>
      </c>
      <c r="E1435" t="s">
        <v>8</v>
      </c>
    </row>
    <row r="1436" spans="1:5" x14ac:dyDescent="0.25">
      <c r="A1436" t="s">
        <v>11</v>
      </c>
      <c r="B1436" t="s">
        <v>221</v>
      </c>
      <c r="C1436" s="1">
        <v>44688</v>
      </c>
      <c r="D1436" t="s">
        <v>9</v>
      </c>
      <c r="E1436" t="s">
        <v>8</v>
      </c>
    </row>
    <row r="1437" spans="1:5" x14ac:dyDescent="0.25">
      <c r="A1437" t="s">
        <v>5</v>
      </c>
      <c r="B1437" t="s">
        <v>477</v>
      </c>
      <c r="C1437" s="1">
        <v>44688</v>
      </c>
      <c r="D1437" t="s">
        <v>9</v>
      </c>
      <c r="E1437" t="s">
        <v>8</v>
      </c>
    </row>
    <row r="1438" spans="1:5" x14ac:dyDescent="0.25">
      <c r="A1438" t="s">
        <v>5</v>
      </c>
      <c r="B1438" t="s">
        <v>113</v>
      </c>
      <c r="C1438" s="1">
        <v>44688</v>
      </c>
      <c r="D1438" t="s">
        <v>9</v>
      </c>
      <c r="E1438" t="s">
        <v>8</v>
      </c>
    </row>
    <row r="1439" spans="1:5" x14ac:dyDescent="0.25">
      <c r="A1439" t="s">
        <v>5</v>
      </c>
      <c r="B1439" t="s">
        <v>29</v>
      </c>
      <c r="C1439" s="1">
        <v>44688</v>
      </c>
      <c r="D1439" t="s">
        <v>9</v>
      </c>
      <c r="E1439" t="s">
        <v>8</v>
      </c>
    </row>
    <row r="1440" spans="1:5" x14ac:dyDescent="0.25">
      <c r="A1440" t="s">
        <v>5</v>
      </c>
      <c r="B1440" t="s">
        <v>475</v>
      </c>
      <c r="C1440" s="1">
        <v>44688</v>
      </c>
      <c r="D1440" t="s">
        <v>9</v>
      </c>
      <c r="E1440" t="s">
        <v>8</v>
      </c>
    </row>
    <row r="1441" spans="1:5" x14ac:dyDescent="0.25">
      <c r="A1441" t="s">
        <v>5</v>
      </c>
      <c r="B1441" t="s">
        <v>34</v>
      </c>
      <c r="C1441" s="1">
        <v>44688</v>
      </c>
      <c r="D1441" t="s">
        <v>9</v>
      </c>
      <c r="E1441" t="s">
        <v>8</v>
      </c>
    </row>
    <row r="1442" spans="1:5" x14ac:dyDescent="0.25">
      <c r="A1442" t="s">
        <v>5</v>
      </c>
      <c r="B1442" t="s">
        <v>331</v>
      </c>
      <c r="C1442" s="1">
        <v>44688</v>
      </c>
      <c r="D1442" t="s">
        <v>9</v>
      </c>
      <c r="E1442" t="s">
        <v>8</v>
      </c>
    </row>
    <row r="1443" spans="1:5" x14ac:dyDescent="0.25">
      <c r="A1443" t="s">
        <v>5</v>
      </c>
      <c r="B1443" t="s">
        <v>28</v>
      </c>
      <c r="C1443" s="1">
        <v>44688</v>
      </c>
      <c r="D1443" t="s">
        <v>9</v>
      </c>
      <c r="E1443" t="s">
        <v>8</v>
      </c>
    </row>
    <row r="1444" spans="1:5" x14ac:dyDescent="0.25">
      <c r="A1444" t="s">
        <v>5</v>
      </c>
      <c r="B1444" t="s">
        <v>24</v>
      </c>
      <c r="C1444" s="1">
        <v>44688</v>
      </c>
      <c r="D1444" t="s">
        <v>9</v>
      </c>
      <c r="E1444" t="s">
        <v>8</v>
      </c>
    </row>
    <row r="1445" spans="1:5" x14ac:dyDescent="0.25">
      <c r="A1445" t="s">
        <v>5</v>
      </c>
      <c r="B1445" t="s">
        <v>92</v>
      </c>
      <c r="C1445" s="1">
        <v>44688</v>
      </c>
      <c r="D1445" t="s">
        <v>9</v>
      </c>
      <c r="E1445" t="s">
        <v>8</v>
      </c>
    </row>
    <row r="1446" spans="1:5" x14ac:dyDescent="0.25">
      <c r="A1446" t="s">
        <v>11</v>
      </c>
      <c r="B1446" t="s">
        <v>478</v>
      </c>
      <c r="C1446" s="1">
        <v>44688</v>
      </c>
      <c r="D1446" t="s">
        <v>9</v>
      </c>
      <c r="E1446" t="s">
        <v>8</v>
      </c>
    </row>
    <row r="1447" spans="1:5" x14ac:dyDescent="0.25">
      <c r="A1447" t="s">
        <v>5</v>
      </c>
      <c r="B1447" t="s">
        <v>479</v>
      </c>
      <c r="C1447" s="1">
        <v>44688</v>
      </c>
      <c r="D1447" t="s">
        <v>9</v>
      </c>
      <c r="E1447" t="s">
        <v>8</v>
      </c>
    </row>
    <row r="1448" spans="1:5" x14ac:dyDescent="0.25">
      <c r="A1448" t="s">
        <v>5</v>
      </c>
      <c r="B1448" t="s">
        <v>107</v>
      </c>
      <c r="C1448" s="1">
        <v>44688</v>
      </c>
      <c r="D1448" t="s">
        <v>9</v>
      </c>
      <c r="E1448" t="s">
        <v>8</v>
      </c>
    </row>
    <row r="1449" spans="1:5" x14ac:dyDescent="0.25">
      <c r="A1449" t="s">
        <v>5</v>
      </c>
      <c r="B1449" t="s">
        <v>88</v>
      </c>
      <c r="C1449" s="1">
        <v>44688</v>
      </c>
      <c r="D1449" t="s">
        <v>9</v>
      </c>
      <c r="E1449" t="s">
        <v>8</v>
      </c>
    </row>
    <row r="1450" spans="1:5" x14ac:dyDescent="0.25">
      <c r="A1450" t="s">
        <v>5</v>
      </c>
      <c r="B1450" t="s">
        <v>476</v>
      </c>
      <c r="C1450" s="1">
        <v>44688</v>
      </c>
      <c r="D1450" t="s">
        <v>9</v>
      </c>
      <c r="E1450" t="s">
        <v>8</v>
      </c>
    </row>
    <row r="1451" spans="1:5" x14ac:dyDescent="0.25">
      <c r="A1451" t="s">
        <v>5</v>
      </c>
      <c r="B1451" t="s">
        <v>214</v>
      </c>
      <c r="C1451" s="1">
        <v>44688</v>
      </c>
      <c r="D1451" t="s">
        <v>9</v>
      </c>
      <c r="E1451" t="s">
        <v>8</v>
      </c>
    </row>
    <row r="1452" spans="1:5" x14ac:dyDescent="0.25">
      <c r="A1452" t="s">
        <v>5</v>
      </c>
      <c r="B1452" t="s">
        <v>480</v>
      </c>
      <c r="C1452" s="1">
        <v>44688</v>
      </c>
      <c r="D1452" t="s">
        <v>9</v>
      </c>
      <c r="E1452" t="s">
        <v>8</v>
      </c>
    </row>
    <row r="1453" spans="1:5" x14ac:dyDescent="0.25">
      <c r="A1453" t="s">
        <v>5</v>
      </c>
      <c r="B1453" t="s">
        <v>28</v>
      </c>
      <c r="C1453" s="1">
        <v>44688</v>
      </c>
      <c r="D1453" t="s">
        <v>9</v>
      </c>
      <c r="E1453" t="s">
        <v>13</v>
      </c>
    </row>
    <row r="1454" spans="1:5" x14ac:dyDescent="0.25">
      <c r="A1454" t="s">
        <v>5</v>
      </c>
      <c r="B1454" t="s">
        <v>28</v>
      </c>
      <c r="C1454" s="1">
        <v>44688</v>
      </c>
      <c r="D1454" t="s">
        <v>9</v>
      </c>
      <c r="E1454" t="s">
        <v>13</v>
      </c>
    </row>
    <row r="1455" spans="1:5" x14ac:dyDescent="0.25">
      <c r="A1455" t="s">
        <v>5</v>
      </c>
      <c r="B1455" t="s">
        <v>25</v>
      </c>
      <c r="C1455" s="1">
        <v>44688</v>
      </c>
      <c r="D1455" t="s">
        <v>9</v>
      </c>
      <c r="E1455" t="s">
        <v>8</v>
      </c>
    </row>
    <row r="1456" spans="1:5" x14ac:dyDescent="0.25">
      <c r="A1456" t="s">
        <v>11</v>
      </c>
      <c r="B1456" t="s">
        <v>464</v>
      </c>
      <c r="C1456" s="1">
        <v>44688</v>
      </c>
      <c r="D1456" t="s">
        <v>7</v>
      </c>
      <c r="E1456" t="s">
        <v>13</v>
      </c>
    </row>
    <row r="1457" spans="1:5" x14ac:dyDescent="0.25">
      <c r="A1457" t="s">
        <v>5</v>
      </c>
      <c r="B1457" t="s">
        <v>241</v>
      </c>
      <c r="C1457" s="1">
        <v>44688</v>
      </c>
      <c r="D1457" t="s">
        <v>9</v>
      </c>
      <c r="E1457" t="s">
        <v>13</v>
      </c>
    </row>
    <row r="1458" spans="1:5" x14ac:dyDescent="0.25">
      <c r="A1458" t="s">
        <v>5</v>
      </c>
      <c r="B1458" t="s">
        <v>481</v>
      </c>
      <c r="C1458" s="1">
        <v>44688</v>
      </c>
      <c r="D1458" t="s">
        <v>7</v>
      </c>
      <c r="E1458" t="s">
        <v>8</v>
      </c>
    </row>
    <row r="1459" spans="1:5" x14ac:dyDescent="0.25">
      <c r="A1459" t="s">
        <v>5</v>
      </c>
      <c r="B1459" t="s">
        <v>481</v>
      </c>
      <c r="C1459" s="1">
        <v>44688</v>
      </c>
      <c r="D1459" t="s">
        <v>9</v>
      </c>
      <c r="E1459" t="s">
        <v>8</v>
      </c>
    </row>
    <row r="1460" spans="1:5" x14ac:dyDescent="0.25">
      <c r="A1460" t="s">
        <v>5</v>
      </c>
      <c r="B1460" t="s">
        <v>107</v>
      </c>
      <c r="C1460" s="1">
        <v>44688</v>
      </c>
      <c r="D1460" t="s">
        <v>7</v>
      </c>
      <c r="E1460" t="s">
        <v>8</v>
      </c>
    </row>
    <row r="1461" spans="1:5" x14ac:dyDescent="0.25">
      <c r="A1461" t="s">
        <v>5</v>
      </c>
      <c r="B1461" t="s">
        <v>107</v>
      </c>
      <c r="C1461" s="1">
        <v>44688</v>
      </c>
      <c r="D1461" t="s">
        <v>9</v>
      </c>
      <c r="E1461" t="s">
        <v>8</v>
      </c>
    </row>
    <row r="1462" spans="1:5" x14ac:dyDescent="0.25">
      <c r="A1462" t="s">
        <v>5</v>
      </c>
      <c r="B1462" t="s">
        <v>31</v>
      </c>
      <c r="C1462" s="1">
        <v>44688</v>
      </c>
      <c r="D1462" t="s">
        <v>7</v>
      </c>
      <c r="E1462" t="s">
        <v>8</v>
      </c>
    </row>
    <row r="1463" spans="1:5" x14ac:dyDescent="0.25">
      <c r="A1463" t="s">
        <v>5</v>
      </c>
      <c r="B1463" t="s">
        <v>31</v>
      </c>
      <c r="C1463" s="1">
        <v>44688</v>
      </c>
      <c r="D1463" t="s">
        <v>9</v>
      </c>
      <c r="E1463" t="s">
        <v>8</v>
      </c>
    </row>
    <row r="1464" spans="1:5" x14ac:dyDescent="0.25">
      <c r="A1464" t="s">
        <v>5</v>
      </c>
      <c r="B1464" t="s">
        <v>35</v>
      </c>
      <c r="C1464" s="1">
        <v>44688</v>
      </c>
      <c r="D1464" t="s">
        <v>9</v>
      </c>
      <c r="E1464" t="s">
        <v>8</v>
      </c>
    </row>
    <row r="1465" spans="1:5" x14ac:dyDescent="0.25">
      <c r="A1465" t="s">
        <v>5</v>
      </c>
      <c r="B1465" t="s">
        <v>24</v>
      </c>
      <c r="C1465" s="1">
        <v>44688</v>
      </c>
      <c r="D1465" t="s">
        <v>9</v>
      </c>
      <c r="E1465" t="s">
        <v>8</v>
      </c>
    </row>
    <row r="1466" spans="1:5" x14ac:dyDescent="0.25">
      <c r="A1466" t="s">
        <v>5</v>
      </c>
      <c r="B1466" t="s">
        <v>28</v>
      </c>
      <c r="C1466" s="1">
        <v>44688</v>
      </c>
      <c r="D1466" t="s">
        <v>9</v>
      </c>
      <c r="E1466" t="s">
        <v>8</v>
      </c>
    </row>
    <row r="1467" spans="1:5" x14ac:dyDescent="0.25">
      <c r="A1467" t="s">
        <v>5</v>
      </c>
      <c r="B1467" t="s">
        <v>484</v>
      </c>
      <c r="C1467" s="1">
        <v>44688</v>
      </c>
      <c r="D1467" t="s">
        <v>7</v>
      </c>
      <c r="E1467" t="s">
        <v>8</v>
      </c>
    </row>
    <row r="1468" spans="1:5" x14ac:dyDescent="0.25">
      <c r="A1468" t="s">
        <v>5</v>
      </c>
      <c r="B1468" t="s">
        <v>484</v>
      </c>
      <c r="C1468" s="1">
        <v>44688</v>
      </c>
      <c r="D1468" t="s">
        <v>9</v>
      </c>
      <c r="E1468" t="s">
        <v>8</v>
      </c>
    </row>
    <row r="1469" spans="1:5" x14ac:dyDescent="0.25">
      <c r="A1469" t="s">
        <v>5</v>
      </c>
      <c r="B1469" t="s">
        <v>28</v>
      </c>
      <c r="C1469" s="1">
        <v>44688</v>
      </c>
      <c r="D1469" t="s">
        <v>7</v>
      </c>
      <c r="E1469" t="s">
        <v>8</v>
      </c>
    </row>
    <row r="1470" spans="1:5" x14ac:dyDescent="0.25">
      <c r="A1470" t="s">
        <v>5</v>
      </c>
      <c r="B1470" t="s">
        <v>28</v>
      </c>
      <c r="C1470" s="1">
        <v>44688</v>
      </c>
      <c r="D1470" t="s">
        <v>9</v>
      </c>
      <c r="E1470" t="s">
        <v>8</v>
      </c>
    </row>
    <row r="1471" spans="1:5" x14ac:dyDescent="0.25">
      <c r="A1471" t="s">
        <v>5</v>
      </c>
      <c r="B1471" t="s">
        <v>24</v>
      </c>
      <c r="C1471" s="1">
        <v>44688</v>
      </c>
      <c r="D1471" t="s">
        <v>9</v>
      </c>
      <c r="E1471" t="s">
        <v>8</v>
      </c>
    </row>
    <row r="1472" spans="1:5" x14ac:dyDescent="0.25">
      <c r="A1472" t="s">
        <v>11</v>
      </c>
      <c r="B1472" t="s">
        <v>92</v>
      </c>
      <c r="C1472" s="1">
        <v>44688</v>
      </c>
      <c r="D1472" t="s">
        <v>9</v>
      </c>
      <c r="E1472" t="s">
        <v>8</v>
      </c>
    </row>
    <row r="1473" spans="1:5" x14ac:dyDescent="0.25">
      <c r="A1473" t="s">
        <v>5</v>
      </c>
      <c r="B1473" t="s">
        <v>482</v>
      </c>
      <c r="C1473" s="1">
        <v>44688</v>
      </c>
      <c r="D1473" t="s">
        <v>9</v>
      </c>
      <c r="E1473" t="s">
        <v>8</v>
      </c>
    </row>
    <row r="1474" spans="1:5" x14ac:dyDescent="0.25">
      <c r="A1474" t="s">
        <v>11</v>
      </c>
      <c r="B1474" t="s">
        <v>32</v>
      </c>
      <c r="C1474" s="1">
        <v>44688</v>
      </c>
      <c r="D1474" t="s">
        <v>9</v>
      </c>
      <c r="E1474" t="s">
        <v>8</v>
      </c>
    </row>
    <row r="1475" spans="1:5" x14ac:dyDescent="0.25">
      <c r="A1475" t="s">
        <v>5</v>
      </c>
      <c r="B1475" t="s">
        <v>485</v>
      </c>
      <c r="C1475" s="1">
        <v>44688</v>
      </c>
      <c r="D1475" t="s">
        <v>9</v>
      </c>
      <c r="E1475" t="s">
        <v>8</v>
      </c>
    </row>
    <row r="1476" spans="1:5" x14ac:dyDescent="0.25">
      <c r="A1476" t="s">
        <v>5</v>
      </c>
      <c r="B1476" t="s">
        <v>29</v>
      </c>
      <c r="C1476" s="1">
        <v>44688</v>
      </c>
      <c r="D1476" t="s">
        <v>9</v>
      </c>
      <c r="E1476" t="s">
        <v>13</v>
      </c>
    </row>
    <row r="1477" spans="1:5" x14ac:dyDescent="0.25">
      <c r="A1477" t="s">
        <v>5</v>
      </c>
      <c r="B1477" t="s">
        <v>29</v>
      </c>
      <c r="C1477" s="1">
        <v>44688</v>
      </c>
      <c r="D1477" t="s">
        <v>9</v>
      </c>
      <c r="E1477" t="s">
        <v>8</v>
      </c>
    </row>
    <row r="1478" spans="1:5" x14ac:dyDescent="0.25">
      <c r="A1478" t="s">
        <v>5</v>
      </c>
      <c r="B1478" t="s">
        <v>196</v>
      </c>
      <c r="C1478" s="1">
        <v>44688</v>
      </c>
      <c r="D1478" t="s">
        <v>9</v>
      </c>
      <c r="E1478" t="s">
        <v>8</v>
      </c>
    </row>
    <row r="1479" spans="1:5" x14ac:dyDescent="0.25">
      <c r="A1479" t="s">
        <v>5</v>
      </c>
      <c r="B1479" t="s">
        <v>483</v>
      </c>
      <c r="C1479" s="1">
        <v>44688</v>
      </c>
      <c r="D1479" t="s">
        <v>9</v>
      </c>
      <c r="E1479" t="s">
        <v>13</v>
      </c>
    </row>
    <row r="1480" spans="1:5" x14ac:dyDescent="0.25">
      <c r="A1480" t="s">
        <v>5</v>
      </c>
      <c r="B1480" t="s">
        <v>483</v>
      </c>
      <c r="C1480" s="1">
        <v>44688</v>
      </c>
      <c r="D1480" t="s">
        <v>9</v>
      </c>
      <c r="E1480" t="s">
        <v>13</v>
      </c>
    </row>
    <row r="1481" spans="1:5" x14ac:dyDescent="0.25">
      <c r="A1481" t="s">
        <v>5</v>
      </c>
      <c r="B1481" t="s">
        <v>486</v>
      </c>
      <c r="C1481" s="1">
        <v>44686</v>
      </c>
      <c r="D1481" t="s">
        <v>9</v>
      </c>
      <c r="E1481" t="s">
        <v>8</v>
      </c>
    </row>
    <row r="1482" spans="1:5" x14ac:dyDescent="0.25">
      <c r="A1482" t="s">
        <v>5</v>
      </c>
      <c r="B1482" t="s">
        <v>34</v>
      </c>
      <c r="C1482" s="1">
        <v>44686</v>
      </c>
      <c r="D1482" t="s">
        <v>9</v>
      </c>
      <c r="E1482" t="s">
        <v>8</v>
      </c>
    </row>
    <row r="1483" spans="1:5" x14ac:dyDescent="0.25">
      <c r="A1483" t="s">
        <v>11</v>
      </c>
      <c r="B1483" t="s">
        <v>30</v>
      </c>
      <c r="C1483" s="1">
        <v>44686</v>
      </c>
      <c r="D1483" t="s">
        <v>9</v>
      </c>
      <c r="E1483" t="s">
        <v>8</v>
      </c>
    </row>
    <row r="1484" spans="1:5" x14ac:dyDescent="0.25">
      <c r="A1484" t="s">
        <v>5</v>
      </c>
      <c r="B1484" t="s">
        <v>34</v>
      </c>
      <c r="C1484" s="1">
        <v>44686</v>
      </c>
      <c r="D1484" t="s">
        <v>9</v>
      </c>
      <c r="E1484" t="s">
        <v>8</v>
      </c>
    </row>
    <row r="1485" spans="1:5" x14ac:dyDescent="0.25">
      <c r="A1485" t="s">
        <v>11</v>
      </c>
      <c r="B1485" t="s">
        <v>92</v>
      </c>
      <c r="C1485" s="1">
        <v>44685</v>
      </c>
      <c r="D1485" t="s">
        <v>9</v>
      </c>
      <c r="E1485" t="s">
        <v>8</v>
      </c>
    </row>
    <row r="1486" spans="1:5" x14ac:dyDescent="0.25">
      <c r="A1486" t="s">
        <v>5</v>
      </c>
      <c r="B1486" t="s">
        <v>62</v>
      </c>
      <c r="C1486" s="1">
        <v>44685</v>
      </c>
      <c r="D1486" t="s">
        <v>9</v>
      </c>
      <c r="E1486" t="s">
        <v>8</v>
      </c>
    </row>
    <row r="1487" spans="1:5" x14ac:dyDescent="0.25">
      <c r="A1487" t="s">
        <v>5</v>
      </c>
      <c r="B1487" t="s">
        <v>29</v>
      </c>
      <c r="C1487" s="1">
        <v>44685</v>
      </c>
      <c r="D1487" t="s">
        <v>9</v>
      </c>
      <c r="E1487" t="s">
        <v>8</v>
      </c>
    </row>
    <row r="1488" spans="1:5" x14ac:dyDescent="0.25">
      <c r="A1488" t="s">
        <v>5</v>
      </c>
      <c r="B1488" t="s">
        <v>28</v>
      </c>
      <c r="C1488" s="1">
        <v>44685</v>
      </c>
      <c r="D1488" t="s">
        <v>9</v>
      </c>
      <c r="E1488" t="s">
        <v>8</v>
      </c>
    </row>
    <row r="1489" spans="1:5" x14ac:dyDescent="0.25">
      <c r="A1489" t="s">
        <v>11</v>
      </c>
      <c r="B1489" t="s">
        <v>29</v>
      </c>
      <c r="C1489" s="1">
        <v>44685</v>
      </c>
      <c r="D1489" t="s">
        <v>9</v>
      </c>
      <c r="E1489" t="s">
        <v>8</v>
      </c>
    </row>
    <row r="1490" spans="1:5" x14ac:dyDescent="0.25">
      <c r="A1490" t="s">
        <v>5</v>
      </c>
      <c r="B1490" t="s">
        <v>12</v>
      </c>
      <c r="C1490" s="1">
        <v>44681</v>
      </c>
      <c r="D1490" t="s">
        <v>9</v>
      </c>
      <c r="E1490" t="s">
        <v>8</v>
      </c>
    </row>
    <row r="1491" spans="1:5" x14ac:dyDescent="0.25">
      <c r="A1491" t="s">
        <v>5</v>
      </c>
      <c r="B1491" t="s">
        <v>274</v>
      </c>
      <c r="C1491" s="1">
        <v>44681</v>
      </c>
      <c r="D1491" t="s">
        <v>9</v>
      </c>
      <c r="E1491" t="s">
        <v>8</v>
      </c>
    </row>
    <row r="1492" spans="1:5" x14ac:dyDescent="0.25">
      <c r="A1492" t="s">
        <v>5</v>
      </c>
      <c r="B1492" t="s">
        <v>107</v>
      </c>
      <c r="C1492" s="1">
        <v>44680</v>
      </c>
      <c r="D1492" t="s">
        <v>9</v>
      </c>
      <c r="E1492" t="s">
        <v>13</v>
      </c>
    </row>
    <row r="1493" spans="1:5" x14ac:dyDescent="0.25">
      <c r="A1493" t="s">
        <v>11</v>
      </c>
      <c r="B1493" t="s">
        <v>28</v>
      </c>
      <c r="C1493" s="1">
        <v>44680</v>
      </c>
      <c r="D1493" t="s">
        <v>9</v>
      </c>
      <c r="E1493" t="s">
        <v>8</v>
      </c>
    </row>
    <row r="1494" spans="1:5" x14ac:dyDescent="0.25">
      <c r="A1494" t="s">
        <v>5</v>
      </c>
      <c r="B1494" t="s">
        <v>487</v>
      </c>
      <c r="C1494" s="1">
        <v>44680</v>
      </c>
      <c r="D1494" t="s">
        <v>9</v>
      </c>
      <c r="E1494" t="s">
        <v>8</v>
      </c>
    </row>
    <row r="1495" spans="1:5" x14ac:dyDescent="0.25">
      <c r="A1495" t="s">
        <v>5</v>
      </c>
      <c r="B1495" t="s">
        <v>372</v>
      </c>
      <c r="C1495" s="1">
        <v>44680</v>
      </c>
      <c r="D1495" t="s">
        <v>9</v>
      </c>
      <c r="E1495" t="s">
        <v>13</v>
      </c>
    </row>
    <row r="1496" spans="1:5" x14ac:dyDescent="0.25">
      <c r="A1496" t="s">
        <v>5</v>
      </c>
      <c r="B1496" t="s">
        <v>26</v>
      </c>
      <c r="C1496" s="1">
        <v>44680</v>
      </c>
      <c r="D1496" t="s">
        <v>9</v>
      </c>
      <c r="E1496" t="s">
        <v>8</v>
      </c>
    </row>
    <row r="1497" spans="1:5" x14ac:dyDescent="0.25">
      <c r="A1497" t="s">
        <v>5</v>
      </c>
      <c r="B1497" t="s">
        <v>436</v>
      </c>
      <c r="C1497" s="1">
        <v>44680</v>
      </c>
      <c r="D1497" t="s">
        <v>9</v>
      </c>
      <c r="E1497" t="s">
        <v>13</v>
      </c>
    </row>
    <row r="1498" spans="1:5" x14ac:dyDescent="0.25">
      <c r="A1498" t="s">
        <v>11</v>
      </c>
      <c r="B1498" t="s">
        <v>440</v>
      </c>
      <c r="C1498" s="1">
        <v>44680</v>
      </c>
      <c r="D1498" t="s">
        <v>9</v>
      </c>
      <c r="E1498" t="s">
        <v>13</v>
      </c>
    </row>
    <row r="1499" spans="1:5" x14ac:dyDescent="0.25">
      <c r="A1499" t="s">
        <v>11</v>
      </c>
      <c r="B1499" t="s">
        <v>28</v>
      </c>
      <c r="C1499" s="1">
        <v>44680</v>
      </c>
      <c r="D1499" t="s">
        <v>9</v>
      </c>
      <c r="E1499" t="s">
        <v>8</v>
      </c>
    </row>
    <row r="1500" spans="1:5" x14ac:dyDescent="0.25">
      <c r="A1500" t="s">
        <v>5</v>
      </c>
      <c r="B1500" t="s">
        <v>488</v>
      </c>
      <c r="C1500" s="1">
        <v>44678</v>
      </c>
      <c r="D1500" t="s">
        <v>9</v>
      </c>
      <c r="E1500" t="s">
        <v>8</v>
      </c>
    </row>
    <row r="1501" spans="1:5" x14ac:dyDescent="0.25">
      <c r="A1501" t="s">
        <v>5</v>
      </c>
      <c r="B1501" t="s">
        <v>179</v>
      </c>
      <c r="C1501" s="1">
        <v>44677</v>
      </c>
      <c r="D1501" t="s">
        <v>9</v>
      </c>
      <c r="E1501" t="s">
        <v>8</v>
      </c>
    </row>
    <row r="1502" spans="1:5" x14ac:dyDescent="0.25">
      <c r="A1502" t="s">
        <v>5</v>
      </c>
      <c r="B1502" t="s">
        <v>64</v>
      </c>
      <c r="C1502" s="1">
        <v>44677</v>
      </c>
      <c r="D1502" t="s">
        <v>9</v>
      </c>
      <c r="E1502" t="s">
        <v>8</v>
      </c>
    </row>
    <row r="1503" spans="1:5" x14ac:dyDescent="0.25">
      <c r="A1503" t="s">
        <v>5</v>
      </c>
      <c r="B1503" t="s">
        <v>490</v>
      </c>
      <c r="C1503" s="1">
        <v>44677</v>
      </c>
      <c r="D1503" t="s">
        <v>9</v>
      </c>
      <c r="E1503" t="s">
        <v>8</v>
      </c>
    </row>
    <row r="1504" spans="1:5" x14ac:dyDescent="0.25">
      <c r="A1504" t="s">
        <v>5</v>
      </c>
      <c r="B1504" t="s">
        <v>489</v>
      </c>
      <c r="C1504" s="1">
        <v>44677</v>
      </c>
      <c r="D1504" t="s">
        <v>9</v>
      </c>
      <c r="E1504" t="s">
        <v>8</v>
      </c>
    </row>
    <row r="1505" spans="1:5" x14ac:dyDescent="0.25">
      <c r="A1505" t="s">
        <v>5</v>
      </c>
      <c r="B1505" t="s">
        <v>64</v>
      </c>
      <c r="C1505" s="1">
        <v>44677</v>
      </c>
      <c r="D1505" t="s">
        <v>9</v>
      </c>
      <c r="E1505" t="s">
        <v>8</v>
      </c>
    </row>
    <row r="1506" spans="1:5" x14ac:dyDescent="0.25">
      <c r="A1506" t="s">
        <v>11</v>
      </c>
      <c r="B1506" t="s">
        <v>179</v>
      </c>
      <c r="C1506" s="1">
        <v>44677</v>
      </c>
      <c r="D1506" t="s">
        <v>9</v>
      </c>
      <c r="E1506" t="s">
        <v>8</v>
      </c>
    </row>
    <row r="1507" spans="1:5" x14ac:dyDescent="0.25">
      <c r="A1507" t="s">
        <v>5</v>
      </c>
      <c r="B1507" t="s">
        <v>391</v>
      </c>
      <c r="C1507" s="1">
        <v>44677</v>
      </c>
      <c r="D1507" t="s">
        <v>9</v>
      </c>
      <c r="E1507" t="s">
        <v>8</v>
      </c>
    </row>
    <row r="1508" spans="1:5" x14ac:dyDescent="0.25">
      <c r="A1508" t="s">
        <v>11</v>
      </c>
      <c r="B1508" t="s">
        <v>491</v>
      </c>
      <c r="C1508" s="1">
        <v>44677</v>
      </c>
      <c r="D1508" t="s">
        <v>9</v>
      </c>
      <c r="E1508" t="s">
        <v>8</v>
      </c>
    </row>
    <row r="1509" spans="1:5" x14ac:dyDescent="0.25">
      <c r="A1509" t="s">
        <v>11</v>
      </c>
      <c r="B1509" t="s">
        <v>402</v>
      </c>
      <c r="C1509" s="1">
        <v>44677</v>
      </c>
      <c r="D1509" t="s">
        <v>9</v>
      </c>
      <c r="E1509" t="s">
        <v>8</v>
      </c>
    </row>
    <row r="1510" spans="1:5" x14ac:dyDescent="0.25">
      <c r="A1510" t="s">
        <v>5</v>
      </c>
      <c r="B1510" t="s">
        <v>210</v>
      </c>
      <c r="C1510" s="1">
        <v>44677</v>
      </c>
      <c r="D1510" t="s">
        <v>9</v>
      </c>
      <c r="E1510" t="s">
        <v>8</v>
      </c>
    </row>
    <row r="1511" spans="1:5" x14ac:dyDescent="0.25">
      <c r="A1511" t="s">
        <v>11</v>
      </c>
      <c r="B1511" t="s">
        <v>196</v>
      </c>
      <c r="C1511" s="1">
        <v>44677</v>
      </c>
      <c r="D1511" t="s">
        <v>7</v>
      </c>
      <c r="E1511" t="s">
        <v>8</v>
      </c>
    </row>
    <row r="1512" spans="1:5" x14ac:dyDescent="0.25">
      <c r="A1512" t="s">
        <v>11</v>
      </c>
      <c r="B1512" t="s">
        <v>196</v>
      </c>
      <c r="C1512" s="1">
        <v>44677</v>
      </c>
      <c r="D1512" t="s">
        <v>9</v>
      </c>
      <c r="E1512" t="s">
        <v>8</v>
      </c>
    </row>
    <row r="1513" spans="1:5" x14ac:dyDescent="0.25">
      <c r="A1513" t="s">
        <v>11</v>
      </c>
      <c r="B1513" t="s">
        <v>127</v>
      </c>
      <c r="C1513" s="1">
        <v>44673</v>
      </c>
      <c r="D1513" t="s">
        <v>7</v>
      </c>
      <c r="E1513" t="s">
        <v>8</v>
      </c>
    </row>
    <row r="1514" spans="1:5" x14ac:dyDescent="0.25">
      <c r="A1514" t="s">
        <v>11</v>
      </c>
      <c r="B1514" t="s">
        <v>127</v>
      </c>
      <c r="C1514" s="1">
        <v>44673</v>
      </c>
      <c r="D1514" t="s">
        <v>9</v>
      </c>
      <c r="E1514" t="s">
        <v>8</v>
      </c>
    </row>
    <row r="1515" spans="1:5" x14ac:dyDescent="0.25">
      <c r="A1515" t="s">
        <v>5</v>
      </c>
      <c r="B1515" t="s">
        <v>62</v>
      </c>
      <c r="C1515" s="1">
        <v>44673</v>
      </c>
      <c r="D1515" t="s">
        <v>9</v>
      </c>
      <c r="E1515" t="s">
        <v>8</v>
      </c>
    </row>
    <row r="1516" spans="1:5" x14ac:dyDescent="0.25">
      <c r="A1516" t="s">
        <v>5</v>
      </c>
      <c r="B1516" t="s">
        <v>493</v>
      </c>
      <c r="C1516" s="1">
        <v>44673</v>
      </c>
      <c r="D1516" t="s">
        <v>9</v>
      </c>
      <c r="E1516" t="s">
        <v>8</v>
      </c>
    </row>
    <row r="1517" spans="1:5" x14ac:dyDescent="0.25">
      <c r="A1517" t="s">
        <v>11</v>
      </c>
      <c r="B1517" t="s">
        <v>298</v>
      </c>
      <c r="C1517" s="1">
        <v>44673</v>
      </c>
      <c r="D1517" t="s">
        <v>9</v>
      </c>
      <c r="E1517" t="s">
        <v>13</v>
      </c>
    </row>
    <row r="1518" spans="1:5" x14ac:dyDescent="0.25">
      <c r="A1518" t="s">
        <v>5</v>
      </c>
      <c r="B1518" t="s">
        <v>50</v>
      </c>
      <c r="C1518" s="1">
        <v>44673</v>
      </c>
      <c r="D1518" t="s">
        <v>9</v>
      </c>
      <c r="E1518" t="s">
        <v>8</v>
      </c>
    </row>
    <row r="1519" spans="1:5" x14ac:dyDescent="0.25">
      <c r="A1519" t="s">
        <v>11</v>
      </c>
      <c r="B1519" t="s">
        <v>277</v>
      </c>
      <c r="C1519" s="1">
        <v>44673</v>
      </c>
      <c r="D1519" t="s">
        <v>9</v>
      </c>
      <c r="E1519" t="s">
        <v>8</v>
      </c>
    </row>
    <row r="1520" spans="1:5" x14ac:dyDescent="0.25">
      <c r="A1520" t="s">
        <v>5</v>
      </c>
      <c r="B1520" t="s">
        <v>51</v>
      </c>
      <c r="C1520" s="1">
        <v>44673</v>
      </c>
      <c r="D1520" t="s">
        <v>9</v>
      </c>
      <c r="E1520" t="s">
        <v>8</v>
      </c>
    </row>
    <row r="1521" spans="1:5" x14ac:dyDescent="0.25">
      <c r="A1521" t="s">
        <v>5</v>
      </c>
      <c r="B1521" t="s">
        <v>61</v>
      </c>
      <c r="C1521" s="1">
        <v>44673</v>
      </c>
      <c r="D1521" t="s">
        <v>9</v>
      </c>
      <c r="E1521" t="s">
        <v>8</v>
      </c>
    </row>
    <row r="1522" spans="1:5" x14ac:dyDescent="0.25">
      <c r="A1522" t="s">
        <v>5</v>
      </c>
      <c r="B1522" t="s">
        <v>16</v>
      </c>
      <c r="C1522" s="1">
        <v>44673</v>
      </c>
      <c r="D1522" t="s">
        <v>9</v>
      </c>
      <c r="E1522" t="s">
        <v>8</v>
      </c>
    </row>
    <row r="1523" spans="1:5" x14ac:dyDescent="0.25">
      <c r="A1523" t="s">
        <v>5</v>
      </c>
      <c r="B1523" t="s">
        <v>494</v>
      </c>
      <c r="C1523" s="1">
        <v>44673</v>
      </c>
      <c r="D1523" t="s">
        <v>9</v>
      </c>
      <c r="E1523" t="s">
        <v>8</v>
      </c>
    </row>
    <row r="1524" spans="1:5" x14ac:dyDescent="0.25">
      <c r="A1524" t="s">
        <v>5</v>
      </c>
      <c r="B1524" t="s">
        <v>50</v>
      </c>
      <c r="C1524" s="1">
        <v>44673</v>
      </c>
      <c r="D1524" t="s">
        <v>9</v>
      </c>
      <c r="E1524" t="s">
        <v>8</v>
      </c>
    </row>
    <row r="1525" spans="1:5" x14ac:dyDescent="0.25">
      <c r="A1525" t="s">
        <v>5</v>
      </c>
      <c r="B1525" t="s">
        <v>495</v>
      </c>
      <c r="C1525" s="1">
        <v>44673</v>
      </c>
      <c r="D1525" t="s">
        <v>9</v>
      </c>
      <c r="E1525" t="s">
        <v>8</v>
      </c>
    </row>
    <row r="1526" spans="1:5" x14ac:dyDescent="0.25">
      <c r="A1526" t="s">
        <v>5</v>
      </c>
      <c r="B1526" t="s">
        <v>496</v>
      </c>
      <c r="C1526" s="1">
        <v>44673</v>
      </c>
      <c r="D1526" t="s">
        <v>9</v>
      </c>
      <c r="E1526" t="s">
        <v>8</v>
      </c>
    </row>
    <row r="1527" spans="1:5" x14ac:dyDescent="0.25">
      <c r="A1527" t="s">
        <v>5</v>
      </c>
      <c r="B1527" t="s">
        <v>50</v>
      </c>
      <c r="C1527" s="1">
        <v>44673</v>
      </c>
      <c r="D1527" t="s">
        <v>9</v>
      </c>
      <c r="E1527" t="s">
        <v>8</v>
      </c>
    </row>
    <row r="1528" spans="1:5" x14ac:dyDescent="0.25">
      <c r="A1528" t="s">
        <v>5</v>
      </c>
      <c r="B1528" t="s">
        <v>19</v>
      </c>
      <c r="C1528" s="1">
        <v>44673</v>
      </c>
      <c r="D1528" t="s">
        <v>9</v>
      </c>
      <c r="E1528" t="s">
        <v>8</v>
      </c>
    </row>
    <row r="1529" spans="1:5" x14ac:dyDescent="0.25">
      <c r="A1529" t="s">
        <v>5</v>
      </c>
      <c r="B1529" t="s">
        <v>492</v>
      </c>
      <c r="C1529" s="1">
        <v>44673</v>
      </c>
      <c r="D1529" t="s">
        <v>9</v>
      </c>
      <c r="E1529" t="s">
        <v>8</v>
      </c>
    </row>
    <row r="1530" spans="1:5" x14ac:dyDescent="0.25">
      <c r="A1530" t="s">
        <v>5</v>
      </c>
      <c r="B1530" t="s">
        <v>50</v>
      </c>
      <c r="C1530" s="1">
        <v>44673</v>
      </c>
      <c r="D1530" t="s">
        <v>9</v>
      </c>
      <c r="E1530" t="s">
        <v>8</v>
      </c>
    </row>
    <row r="1531" spans="1:5" x14ac:dyDescent="0.25">
      <c r="A1531" t="s">
        <v>11</v>
      </c>
      <c r="B1531" t="s">
        <v>62</v>
      </c>
      <c r="C1531" s="1">
        <v>44673</v>
      </c>
      <c r="D1531" t="s">
        <v>9</v>
      </c>
      <c r="E1531" t="s">
        <v>8</v>
      </c>
    </row>
    <row r="1532" spans="1:5" x14ac:dyDescent="0.25">
      <c r="A1532" t="s">
        <v>5</v>
      </c>
      <c r="B1532" t="s">
        <v>50</v>
      </c>
      <c r="C1532" s="1">
        <v>44673</v>
      </c>
      <c r="D1532" t="s">
        <v>9</v>
      </c>
      <c r="E1532" t="s">
        <v>8</v>
      </c>
    </row>
    <row r="1533" spans="1:5" x14ac:dyDescent="0.25">
      <c r="A1533" t="s">
        <v>5</v>
      </c>
      <c r="B1533" t="s">
        <v>220</v>
      </c>
      <c r="C1533" s="1">
        <v>44673</v>
      </c>
      <c r="D1533" t="s">
        <v>9</v>
      </c>
      <c r="E1533" t="s">
        <v>8</v>
      </c>
    </row>
    <row r="1534" spans="1:5" x14ac:dyDescent="0.25">
      <c r="A1534" t="s">
        <v>11</v>
      </c>
      <c r="B1534" t="s">
        <v>29</v>
      </c>
      <c r="C1534" s="1">
        <v>44672</v>
      </c>
      <c r="D1534" t="s">
        <v>9</v>
      </c>
      <c r="E1534" t="s">
        <v>13</v>
      </c>
    </row>
    <row r="1535" spans="1:5" x14ac:dyDescent="0.25">
      <c r="A1535" t="s">
        <v>11</v>
      </c>
      <c r="B1535" t="s">
        <v>26</v>
      </c>
      <c r="C1535" s="1">
        <v>44672</v>
      </c>
      <c r="D1535" t="s">
        <v>9</v>
      </c>
      <c r="E1535" t="s">
        <v>13</v>
      </c>
    </row>
    <row r="1536" spans="1:5" x14ac:dyDescent="0.25">
      <c r="A1536" t="s">
        <v>11</v>
      </c>
      <c r="B1536" t="s">
        <v>28</v>
      </c>
      <c r="C1536" s="1">
        <v>44672</v>
      </c>
      <c r="D1536" t="s">
        <v>9</v>
      </c>
      <c r="E1536" t="s">
        <v>8</v>
      </c>
    </row>
    <row r="1537" spans="1:5" x14ac:dyDescent="0.25">
      <c r="A1537" t="s">
        <v>5</v>
      </c>
      <c r="B1537" t="s">
        <v>24</v>
      </c>
      <c r="C1537" s="1">
        <v>44672</v>
      </c>
      <c r="D1537" t="s">
        <v>9</v>
      </c>
      <c r="E1537" t="s">
        <v>8</v>
      </c>
    </row>
    <row r="1538" spans="1:5" x14ac:dyDescent="0.25">
      <c r="A1538" t="s">
        <v>5</v>
      </c>
      <c r="B1538" t="s">
        <v>24</v>
      </c>
      <c r="C1538" s="1">
        <v>44672</v>
      </c>
      <c r="D1538" t="s">
        <v>9</v>
      </c>
      <c r="E1538" t="s">
        <v>8</v>
      </c>
    </row>
    <row r="1539" spans="1:5" x14ac:dyDescent="0.25">
      <c r="A1539" t="s">
        <v>11</v>
      </c>
      <c r="B1539" t="s">
        <v>28</v>
      </c>
      <c r="C1539" s="1">
        <v>44672</v>
      </c>
      <c r="D1539" t="s">
        <v>9</v>
      </c>
      <c r="E1539" t="s">
        <v>8</v>
      </c>
    </row>
    <row r="1540" spans="1:5" x14ac:dyDescent="0.25">
      <c r="A1540" t="s">
        <v>11</v>
      </c>
      <c r="B1540" t="s">
        <v>24</v>
      </c>
      <c r="C1540" s="1">
        <v>44672</v>
      </c>
      <c r="D1540" t="s">
        <v>9</v>
      </c>
      <c r="E1540" t="s">
        <v>13</v>
      </c>
    </row>
    <row r="1541" spans="1:5" x14ac:dyDescent="0.25">
      <c r="A1541" t="s">
        <v>5</v>
      </c>
      <c r="B1541" t="s">
        <v>30</v>
      </c>
      <c r="C1541" s="1">
        <v>44672</v>
      </c>
      <c r="D1541" t="s">
        <v>9</v>
      </c>
      <c r="E1541" t="s">
        <v>8</v>
      </c>
    </row>
    <row r="1542" spans="1:5" x14ac:dyDescent="0.25">
      <c r="A1542" t="s">
        <v>5</v>
      </c>
      <c r="B1542" t="s">
        <v>137</v>
      </c>
      <c r="C1542" s="1">
        <v>44672</v>
      </c>
      <c r="D1542" t="s">
        <v>9</v>
      </c>
      <c r="E1542" t="s">
        <v>8</v>
      </c>
    </row>
    <row r="1543" spans="1:5" x14ac:dyDescent="0.25">
      <c r="A1543" t="s">
        <v>5</v>
      </c>
      <c r="B1543" t="s">
        <v>117</v>
      </c>
      <c r="C1543" s="1">
        <v>44672</v>
      </c>
      <c r="D1543" t="s">
        <v>9</v>
      </c>
      <c r="E1543" t="s">
        <v>8</v>
      </c>
    </row>
    <row r="1544" spans="1:5" x14ac:dyDescent="0.25">
      <c r="A1544" t="s">
        <v>5</v>
      </c>
      <c r="B1544" t="s">
        <v>497</v>
      </c>
      <c r="C1544" s="1">
        <v>44672</v>
      </c>
      <c r="D1544" t="s">
        <v>9</v>
      </c>
      <c r="E1544" t="s">
        <v>8</v>
      </c>
    </row>
    <row r="1545" spans="1:5" x14ac:dyDescent="0.25">
      <c r="A1545" t="s">
        <v>5</v>
      </c>
      <c r="B1545" t="s">
        <v>295</v>
      </c>
      <c r="C1545" s="1">
        <v>44672</v>
      </c>
      <c r="D1545" t="s">
        <v>9</v>
      </c>
      <c r="E1545" t="s">
        <v>13</v>
      </c>
    </row>
    <row r="1546" spans="1:5" x14ac:dyDescent="0.25">
      <c r="A1546" t="s">
        <v>11</v>
      </c>
      <c r="B1546" t="s">
        <v>29</v>
      </c>
      <c r="C1546" s="1">
        <v>44672</v>
      </c>
      <c r="D1546" t="s">
        <v>9</v>
      </c>
      <c r="E1546" t="s">
        <v>8</v>
      </c>
    </row>
    <row r="1547" spans="1:5" x14ac:dyDescent="0.25">
      <c r="A1547" t="s">
        <v>5</v>
      </c>
      <c r="B1547" t="s">
        <v>174</v>
      </c>
      <c r="C1547" s="1">
        <v>44672</v>
      </c>
      <c r="D1547" t="s">
        <v>9</v>
      </c>
      <c r="E1547" t="s">
        <v>8</v>
      </c>
    </row>
    <row r="1548" spans="1:5" x14ac:dyDescent="0.25">
      <c r="A1548" t="s">
        <v>5</v>
      </c>
      <c r="B1548" t="s">
        <v>31</v>
      </c>
      <c r="C1548" s="1">
        <v>44672</v>
      </c>
      <c r="D1548" t="s">
        <v>9</v>
      </c>
      <c r="E1548" t="s">
        <v>8</v>
      </c>
    </row>
    <row r="1549" spans="1:5" x14ac:dyDescent="0.25">
      <c r="A1549" t="s">
        <v>5</v>
      </c>
      <c r="B1549" t="s">
        <v>24</v>
      </c>
      <c r="C1549" s="1">
        <v>44672</v>
      </c>
      <c r="D1549" t="s">
        <v>9</v>
      </c>
      <c r="E1549" t="s">
        <v>8</v>
      </c>
    </row>
    <row r="1550" spans="1:5" x14ac:dyDescent="0.25">
      <c r="A1550" t="s">
        <v>5</v>
      </c>
      <c r="B1550" t="s">
        <v>92</v>
      </c>
      <c r="C1550" s="1">
        <v>44671</v>
      </c>
      <c r="D1550" t="s">
        <v>9</v>
      </c>
      <c r="E1550" t="s">
        <v>8</v>
      </c>
    </row>
    <row r="1551" spans="1:5" x14ac:dyDescent="0.25">
      <c r="A1551" t="s">
        <v>5</v>
      </c>
      <c r="B1551" t="s">
        <v>92</v>
      </c>
      <c r="C1551" s="1">
        <v>44671</v>
      </c>
      <c r="D1551" t="s">
        <v>9</v>
      </c>
      <c r="E1551" t="s">
        <v>13</v>
      </c>
    </row>
    <row r="1552" spans="1:5" x14ac:dyDescent="0.25">
      <c r="A1552" t="s">
        <v>5</v>
      </c>
      <c r="B1552" t="s">
        <v>23</v>
      </c>
      <c r="C1552" s="1">
        <v>44671</v>
      </c>
      <c r="D1552" t="s">
        <v>9</v>
      </c>
      <c r="E1552" t="s">
        <v>13</v>
      </c>
    </row>
    <row r="1553" spans="1:5" x14ac:dyDescent="0.25">
      <c r="A1553" t="s">
        <v>5</v>
      </c>
      <c r="B1553" t="s">
        <v>24</v>
      </c>
      <c r="C1553" s="1">
        <v>44671</v>
      </c>
      <c r="D1553" t="s">
        <v>9</v>
      </c>
      <c r="E1553" t="s">
        <v>8</v>
      </c>
    </row>
    <row r="1554" spans="1:5" x14ac:dyDescent="0.25">
      <c r="A1554" t="s">
        <v>11</v>
      </c>
      <c r="B1554" t="s">
        <v>24</v>
      </c>
      <c r="C1554" s="1">
        <v>44671</v>
      </c>
      <c r="D1554" t="s">
        <v>9</v>
      </c>
      <c r="E1554" t="s">
        <v>8</v>
      </c>
    </row>
    <row r="1555" spans="1:5" x14ac:dyDescent="0.25">
      <c r="A1555" t="s">
        <v>5</v>
      </c>
      <c r="B1555" t="s">
        <v>500</v>
      </c>
      <c r="C1555" s="1">
        <v>44671</v>
      </c>
      <c r="D1555" t="s">
        <v>9</v>
      </c>
      <c r="E1555" t="s">
        <v>8</v>
      </c>
    </row>
    <row r="1556" spans="1:5" x14ac:dyDescent="0.25">
      <c r="A1556" t="s">
        <v>11</v>
      </c>
      <c r="B1556" t="s">
        <v>26</v>
      </c>
      <c r="C1556" s="1">
        <v>44671</v>
      </c>
      <c r="D1556" t="s">
        <v>9</v>
      </c>
      <c r="E1556" t="s">
        <v>13</v>
      </c>
    </row>
    <row r="1557" spans="1:5" x14ac:dyDescent="0.25">
      <c r="A1557" t="s">
        <v>5</v>
      </c>
      <c r="B1557" t="s">
        <v>499</v>
      </c>
      <c r="C1557" s="1">
        <v>44671</v>
      </c>
      <c r="D1557" t="s">
        <v>9</v>
      </c>
      <c r="E1557" t="s">
        <v>13</v>
      </c>
    </row>
    <row r="1558" spans="1:5" x14ac:dyDescent="0.25">
      <c r="A1558" t="s">
        <v>5</v>
      </c>
      <c r="B1558" t="s">
        <v>33</v>
      </c>
      <c r="C1558" s="1">
        <v>44671</v>
      </c>
      <c r="D1558" t="s">
        <v>9</v>
      </c>
      <c r="E1558" t="s">
        <v>8</v>
      </c>
    </row>
    <row r="1559" spans="1:5" x14ac:dyDescent="0.25">
      <c r="A1559" t="s">
        <v>5</v>
      </c>
      <c r="B1559" t="s">
        <v>28</v>
      </c>
      <c r="C1559" s="1">
        <v>44671</v>
      </c>
      <c r="D1559" t="s">
        <v>9</v>
      </c>
      <c r="E1559" t="s">
        <v>8</v>
      </c>
    </row>
    <row r="1560" spans="1:5" x14ac:dyDescent="0.25">
      <c r="A1560" t="s">
        <v>11</v>
      </c>
      <c r="B1560" t="s">
        <v>24</v>
      </c>
      <c r="C1560" s="1">
        <v>44671</v>
      </c>
      <c r="D1560" t="s">
        <v>9</v>
      </c>
      <c r="E1560" t="s">
        <v>8</v>
      </c>
    </row>
    <row r="1561" spans="1:5" x14ac:dyDescent="0.25">
      <c r="A1561" t="s">
        <v>5</v>
      </c>
      <c r="B1561" t="s">
        <v>498</v>
      </c>
      <c r="C1561" s="1">
        <v>44671</v>
      </c>
      <c r="D1561" t="s">
        <v>9</v>
      </c>
      <c r="E1561" t="s">
        <v>8</v>
      </c>
    </row>
    <row r="1562" spans="1:5" x14ac:dyDescent="0.25">
      <c r="A1562" t="s">
        <v>5</v>
      </c>
      <c r="B1562" t="s">
        <v>29</v>
      </c>
      <c r="C1562" s="1">
        <v>44671</v>
      </c>
      <c r="D1562" t="s">
        <v>9</v>
      </c>
      <c r="E1562" t="s">
        <v>8</v>
      </c>
    </row>
    <row r="1563" spans="1:5" x14ac:dyDescent="0.25">
      <c r="A1563" t="s">
        <v>5</v>
      </c>
      <c r="B1563" t="s">
        <v>67</v>
      </c>
      <c r="C1563" s="1">
        <v>44671</v>
      </c>
      <c r="D1563" t="s">
        <v>9</v>
      </c>
      <c r="E1563" t="s">
        <v>8</v>
      </c>
    </row>
    <row r="1564" spans="1:5" x14ac:dyDescent="0.25">
      <c r="A1564" t="s">
        <v>5</v>
      </c>
      <c r="B1564" t="s">
        <v>24</v>
      </c>
      <c r="C1564" s="1">
        <v>44671</v>
      </c>
      <c r="D1564" t="s">
        <v>9</v>
      </c>
      <c r="E1564" t="s">
        <v>8</v>
      </c>
    </row>
    <row r="1565" spans="1:5" x14ac:dyDescent="0.25">
      <c r="A1565" t="s">
        <v>5</v>
      </c>
      <c r="B1565" t="s">
        <v>24</v>
      </c>
      <c r="C1565" s="1">
        <v>44671</v>
      </c>
      <c r="D1565" t="s">
        <v>9</v>
      </c>
      <c r="E1565" t="s">
        <v>8</v>
      </c>
    </row>
    <row r="1566" spans="1:5" x14ac:dyDescent="0.25">
      <c r="A1566" t="s">
        <v>5</v>
      </c>
      <c r="B1566" t="s">
        <v>31</v>
      </c>
      <c r="C1566" s="1">
        <v>44671</v>
      </c>
      <c r="D1566" t="s">
        <v>7</v>
      </c>
      <c r="E1566" t="s">
        <v>8</v>
      </c>
    </row>
    <row r="1567" spans="1:5" x14ac:dyDescent="0.25">
      <c r="A1567" t="s">
        <v>5</v>
      </c>
      <c r="B1567" t="s">
        <v>31</v>
      </c>
      <c r="C1567" s="1">
        <v>44671</v>
      </c>
      <c r="D1567" t="s">
        <v>9</v>
      </c>
      <c r="E1567" t="s">
        <v>8</v>
      </c>
    </row>
    <row r="1568" spans="1:5" x14ac:dyDescent="0.25">
      <c r="A1568" t="s">
        <v>5</v>
      </c>
      <c r="B1568" t="s">
        <v>26</v>
      </c>
      <c r="C1568" s="1">
        <v>44671</v>
      </c>
      <c r="D1568" t="s">
        <v>9</v>
      </c>
      <c r="E1568" t="s">
        <v>8</v>
      </c>
    </row>
    <row r="1569" spans="1:5" x14ac:dyDescent="0.25">
      <c r="A1569" t="s">
        <v>5</v>
      </c>
      <c r="B1569" t="s">
        <v>501</v>
      </c>
      <c r="C1569" s="1">
        <v>44665</v>
      </c>
      <c r="D1569" t="s">
        <v>9</v>
      </c>
      <c r="E1569" t="s">
        <v>8</v>
      </c>
    </row>
    <row r="1570" spans="1:5" x14ac:dyDescent="0.25">
      <c r="A1570" t="s">
        <v>5</v>
      </c>
      <c r="B1570" t="s">
        <v>331</v>
      </c>
      <c r="C1570" s="1">
        <v>44665</v>
      </c>
      <c r="D1570" t="s">
        <v>9</v>
      </c>
      <c r="E1570" t="s">
        <v>8</v>
      </c>
    </row>
    <row r="1571" spans="1:5" x14ac:dyDescent="0.25">
      <c r="A1571" t="s">
        <v>5</v>
      </c>
      <c r="B1571" t="s">
        <v>112</v>
      </c>
      <c r="C1571" s="1">
        <v>44665</v>
      </c>
      <c r="D1571" t="s">
        <v>9</v>
      </c>
      <c r="E1571" t="s">
        <v>8</v>
      </c>
    </row>
    <row r="1572" spans="1:5" x14ac:dyDescent="0.25">
      <c r="A1572" t="s">
        <v>5</v>
      </c>
      <c r="B1572" t="s">
        <v>507</v>
      </c>
      <c r="C1572" s="1">
        <v>44665</v>
      </c>
      <c r="D1572" t="s">
        <v>9</v>
      </c>
      <c r="E1572" t="s">
        <v>8</v>
      </c>
    </row>
    <row r="1573" spans="1:5" x14ac:dyDescent="0.25">
      <c r="A1573" t="s">
        <v>5</v>
      </c>
      <c r="B1573" t="s">
        <v>23</v>
      </c>
      <c r="C1573" s="1">
        <v>44665</v>
      </c>
      <c r="D1573" t="s">
        <v>9</v>
      </c>
      <c r="E1573" t="s">
        <v>8</v>
      </c>
    </row>
    <row r="1574" spans="1:5" x14ac:dyDescent="0.25">
      <c r="A1574" t="s">
        <v>5</v>
      </c>
      <c r="B1574" t="s">
        <v>505</v>
      </c>
      <c r="C1574" s="1">
        <v>44665</v>
      </c>
      <c r="D1574" t="s">
        <v>7</v>
      </c>
      <c r="E1574" t="s">
        <v>8</v>
      </c>
    </row>
    <row r="1575" spans="1:5" x14ac:dyDescent="0.25">
      <c r="A1575" t="s">
        <v>5</v>
      </c>
      <c r="B1575" t="s">
        <v>505</v>
      </c>
      <c r="C1575" s="1">
        <v>44665</v>
      </c>
      <c r="D1575" t="s">
        <v>9</v>
      </c>
      <c r="E1575" t="s">
        <v>8</v>
      </c>
    </row>
    <row r="1576" spans="1:5" x14ac:dyDescent="0.25">
      <c r="A1576" t="s">
        <v>5</v>
      </c>
      <c r="B1576" t="s">
        <v>107</v>
      </c>
      <c r="C1576" s="1">
        <v>44665</v>
      </c>
      <c r="D1576" t="s">
        <v>9</v>
      </c>
      <c r="E1576" t="s">
        <v>8</v>
      </c>
    </row>
    <row r="1577" spans="1:5" x14ac:dyDescent="0.25">
      <c r="A1577" t="s">
        <v>5</v>
      </c>
      <c r="B1577" t="s">
        <v>503</v>
      </c>
      <c r="C1577" s="1">
        <v>44665</v>
      </c>
      <c r="D1577" t="s">
        <v>9</v>
      </c>
      <c r="E1577" t="s">
        <v>8</v>
      </c>
    </row>
    <row r="1578" spans="1:5" x14ac:dyDescent="0.25">
      <c r="A1578" t="s">
        <v>5</v>
      </c>
      <c r="B1578" t="s">
        <v>506</v>
      </c>
      <c r="C1578" s="1">
        <v>44665</v>
      </c>
      <c r="D1578" t="s">
        <v>9</v>
      </c>
      <c r="E1578" t="s">
        <v>8</v>
      </c>
    </row>
    <row r="1579" spans="1:5" x14ac:dyDescent="0.25">
      <c r="A1579" t="s">
        <v>11</v>
      </c>
      <c r="B1579" t="s">
        <v>503</v>
      </c>
      <c r="C1579" s="1">
        <v>44665</v>
      </c>
      <c r="D1579" t="s">
        <v>9</v>
      </c>
      <c r="E1579" t="s">
        <v>8</v>
      </c>
    </row>
    <row r="1580" spans="1:5" x14ac:dyDescent="0.25">
      <c r="A1580" t="s">
        <v>5</v>
      </c>
      <c r="B1580" t="s">
        <v>502</v>
      </c>
      <c r="C1580" s="1">
        <v>44665</v>
      </c>
      <c r="D1580" t="s">
        <v>9</v>
      </c>
      <c r="E1580" t="s">
        <v>8</v>
      </c>
    </row>
    <row r="1581" spans="1:5" x14ac:dyDescent="0.25">
      <c r="A1581" t="s">
        <v>5</v>
      </c>
      <c r="B1581" t="s">
        <v>503</v>
      </c>
      <c r="C1581" s="1">
        <v>44665</v>
      </c>
      <c r="D1581" t="s">
        <v>9</v>
      </c>
      <c r="E1581" t="s">
        <v>8</v>
      </c>
    </row>
    <row r="1582" spans="1:5" x14ac:dyDescent="0.25">
      <c r="A1582" t="s">
        <v>5</v>
      </c>
      <c r="B1582" t="s">
        <v>314</v>
      </c>
      <c r="C1582" s="1">
        <v>44665</v>
      </c>
      <c r="D1582" t="s">
        <v>9</v>
      </c>
      <c r="E1582" t="s">
        <v>8</v>
      </c>
    </row>
    <row r="1583" spans="1:5" x14ac:dyDescent="0.25">
      <c r="A1583" t="s">
        <v>5</v>
      </c>
      <c r="B1583" t="s">
        <v>34</v>
      </c>
      <c r="C1583" s="1">
        <v>44665</v>
      </c>
      <c r="D1583" t="s">
        <v>9</v>
      </c>
      <c r="E1583" t="s">
        <v>8</v>
      </c>
    </row>
    <row r="1584" spans="1:5" x14ac:dyDescent="0.25">
      <c r="A1584" t="s">
        <v>5</v>
      </c>
      <c r="B1584" t="s">
        <v>504</v>
      </c>
      <c r="C1584" s="1">
        <v>44665</v>
      </c>
      <c r="D1584" t="s">
        <v>9</v>
      </c>
      <c r="E1584" t="s">
        <v>8</v>
      </c>
    </row>
    <row r="1585" spans="1:5" x14ac:dyDescent="0.25">
      <c r="A1585" t="s">
        <v>11</v>
      </c>
      <c r="B1585" t="s">
        <v>508</v>
      </c>
      <c r="C1585" s="1">
        <v>44665</v>
      </c>
      <c r="D1585" t="s">
        <v>9</v>
      </c>
      <c r="E1585" t="s">
        <v>8</v>
      </c>
    </row>
    <row r="1586" spans="1:5" x14ac:dyDescent="0.25">
      <c r="A1586" t="s">
        <v>5</v>
      </c>
      <c r="B1586" t="s">
        <v>107</v>
      </c>
      <c r="C1586" s="1">
        <v>44665</v>
      </c>
      <c r="D1586" t="s">
        <v>9</v>
      </c>
      <c r="E1586" t="s">
        <v>8</v>
      </c>
    </row>
    <row r="1587" spans="1:5" x14ac:dyDescent="0.25">
      <c r="A1587" t="s">
        <v>11</v>
      </c>
      <c r="B1587" t="s">
        <v>460</v>
      </c>
      <c r="C1587" s="1">
        <v>44665</v>
      </c>
      <c r="D1587" t="s">
        <v>7</v>
      </c>
      <c r="E1587" t="s">
        <v>13</v>
      </c>
    </row>
    <row r="1588" spans="1:5" x14ac:dyDescent="0.25">
      <c r="A1588" t="s">
        <v>11</v>
      </c>
      <c r="B1588" t="s">
        <v>113</v>
      </c>
      <c r="C1588" s="1">
        <v>44665</v>
      </c>
      <c r="D1588" t="s">
        <v>9</v>
      </c>
      <c r="E1588" t="s">
        <v>8</v>
      </c>
    </row>
    <row r="1589" spans="1:5" x14ac:dyDescent="0.25">
      <c r="A1589" t="s">
        <v>5</v>
      </c>
      <c r="B1589" t="s">
        <v>349</v>
      </c>
      <c r="C1589" s="1">
        <v>44664</v>
      </c>
      <c r="D1589" t="s">
        <v>9</v>
      </c>
      <c r="E1589" t="s">
        <v>8</v>
      </c>
    </row>
    <row r="1590" spans="1:5" x14ac:dyDescent="0.25">
      <c r="A1590" t="s">
        <v>11</v>
      </c>
      <c r="B1590" t="s">
        <v>50</v>
      </c>
      <c r="C1590" s="1">
        <v>44664</v>
      </c>
      <c r="D1590" t="s">
        <v>9</v>
      </c>
      <c r="E1590" t="s">
        <v>8</v>
      </c>
    </row>
    <row r="1591" spans="1:5" x14ac:dyDescent="0.25">
      <c r="A1591" t="s">
        <v>11</v>
      </c>
      <c r="B1591" t="s">
        <v>402</v>
      </c>
      <c r="C1591" s="1">
        <v>44664</v>
      </c>
      <c r="D1591" t="s">
        <v>9</v>
      </c>
      <c r="E1591" t="s">
        <v>13</v>
      </c>
    </row>
    <row r="1592" spans="1:5" x14ac:dyDescent="0.25">
      <c r="A1592" t="s">
        <v>5</v>
      </c>
      <c r="B1592" t="s">
        <v>51</v>
      </c>
      <c r="C1592" s="1">
        <v>44664</v>
      </c>
      <c r="D1592" t="s">
        <v>9</v>
      </c>
      <c r="E1592" t="s">
        <v>8</v>
      </c>
    </row>
    <row r="1593" spans="1:5" x14ac:dyDescent="0.25">
      <c r="A1593" t="s">
        <v>5</v>
      </c>
      <c r="B1593" t="s">
        <v>227</v>
      </c>
      <c r="C1593" s="1">
        <v>44664</v>
      </c>
      <c r="D1593" t="s">
        <v>9</v>
      </c>
      <c r="E1593" t="s">
        <v>8</v>
      </c>
    </row>
    <row r="1594" spans="1:5" x14ac:dyDescent="0.25">
      <c r="A1594" t="s">
        <v>11</v>
      </c>
      <c r="B1594" t="s">
        <v>107</v>
      </c>
      <c r="C1594" s="1">
        <v>44664</v>
      </c>
      <c r="D1594" t="s">
        <v>7</v>
      </c>
      <c r="E1594" t="s">
        <v>8</v>
      </c>
    </row>
    <row r="1595" spans="1:5" x14ac:dyDescent="0.25">
      <c r="A1595" t="s">
        <v>11</v>
      </c>
      <c r="B1595" t="s">
        <v>107</v>
      </c>
      <c r="C1595" s="1">
        <v>44664</v>
      </c>
      <c r="D1595" t="s">
        <v>9</v>
      </c>
      <c r="E1595" t="s">
        <v>8</v>
      </c>
    </row>
    <row r="1596" spans="1:5" x14ac:dyDescent="0.25">
      <c r="A1596" t="s">
        <v>5</v>
      </c>
      <c r="B1596" t="s">
        <v>100</v>
      </c>
      <c r="C1596" s="1">
        <v>44664</v>
      </c>
      <c r="D1596" t="s">
        <v>9</v>
      </c>
      <c r="E1596" t="s">
        <v>8</v>
      </c>
    </row>
    <row r="1597" spans="1:5" x14ac:dyDescent="0.25">
      <c r="A1597" t="s">
        <v>5</v>
      </c>
      <c r="B1597" t="s">
        <v>50</v>
      </c>
      <c r="C1597" s="1">
        <v>44664</v>
      </c>
      <c r="D1597" t="s">
        <v>9</v>
      </c>
      <c r="E1597" t="s">
        <v>8</v>
      </c>
    </row>
    <row r="1598" spans="1:5" x14ac:dyDescent="0.25">
      <c r="A1598" t="s">
        <v>5</v>
      </c>
      <c r="B1598" t="s">
        <v>179</v>
      </c>
      <c r="C1598" s="1">
        <v>44664</v>
      </c>
      <c r="D1598" t="s">
        <v>9</v>
      </c>
      <c r="E1598" t="s">
        <v>8</v>
      </c>
    </row>
    <row r="1599" spans="1:5" x14ac:dyDescent="0.25">
      <c r="A1599" t="s">
        <v>5</v>
      </c>
      <c r="B1599" t="s">
        <v>102</v>
      </c>
      <c r="C1599" s="1">
        <v>44664</v>
      </c>
      <c r="D1599" t="s">
        <v>9</v>
      </c>
      <c r="E1599" t="s">
        <v>8</v>
      </c>
    </row>
    <row r="1600" spans="1:5" x14ac:dyDescent="0.25">
      <c r="A1600" t="s">
        <v>5</v>
      </c>
      <c r="B1600" t="s">
        <v>107</v>
      </c>
      <c r="C1600" s="1">
        <v>44664</v>
      </c>
      <c r="D1600" t="s">
        <v>9</v>
      </c>
      <c r="E1600" t="s">
        <v>8</v>
      </c>
    </row>
    <row r="1601" spans="1:5" x14ac:dyDescent="0.25">
      <c r="A1601" t="s">
        <v>5</v>
      </c>
      <c r="B1601" t="s">
        <v>420</v>
      </c>
      <c r="C1601" s="1">
        <v>44664</v>
      </c>
      <c r="D1601" t="s">
        <v>9</v>
      </c>
      <c r="E1601" t="s">
        <v>8</v>
      </c>
    </row>
    <row r="1602" spans="1:5" x14ac:dyDescent="0.25">
      <c r="A1602" t="s">
        <v>5</v>
      </c>
      <c r="B1602" t="s">
        <v>509</v>
      </c>
      <c r="C1602" s="1">
        <v>44664</v>
      </c>
      <c r="D1602" t="s">
        <v>9</v>
      </c>
      <c r="E1602" t="s">
        <v>8</v>
      </c>
    </row>
    <row r="1603" spans="1:5" x14ac:dyDescent="0.25">
      <c r="A1603" t="s">
        <v>11</v>
      </c>
      <c r="B1603" t="s">
        <v>29</v>
      </c>
      <c r="C1603" s="1">
        <v>44664</v>
      </c>
      <c r="D1603" t="s">
        <v>9</v>
      </c>
      <c r="E1603" t="s">
        <v>8</v>
      </c>
    </row>
    <row r="1604" spans="1:5" x14ac:dyDescent="0.25">
      <c r="A1604" t="s">
        <v>5</v>
      </c>
      <c r="B1604" t="s">
        <v>26</v>
      </c>
      <c r="C1604" s="1">
        <v>44664</v>
      </c>
      <c r="D1604" t="s">
        <v>9</v>
      </c>
      <c r="E1604" t="s">
        <v>13</v>
      </c>
    </row>
    <row r="1605" spans="1:5" x14ac:dyDescent="0.25">
      <c r="A1605" t="s">
        <v>5</v>
      </c>
      <c r="B1605" t="s">
        <v>24</v>
      </c>
      <c r="C1605" s="1">
        <v>44664</v>
      </c>
      <c r="D1605" t="s">
        <v>9</v>
      </c>
      <c r="E1605" t="s">
        <v>13</v>
      </c>
    </row>
    <row r="1606" spans="1:5" x14ac:dyDescent="0.25">
      <c r="A1606" t="s">
        <v>5</v>
      </c>
      <c r="B1606" t="s">
        <v>24</v>
      </c>
      <c r="C1606" s="1">
        <v>44664</v>
      </c>
      <c r="D1606" t="s">
        <v>9</v>
      </c>
      <c r="E1606" t="s">
        <v>8</v>
      </c>
    </row>
    <row r="1607" spans="1:5" x14ac:dyDescent="0.25">
      <c r="A1607" t="s">
        <v>11</v>
      </c>
      <c r="B1607" t="s">
        <v>31</v>
      </c>
      <c r="C1607" s="1">
        <v>44664</v>
      </c>
      <c r="D1607" t="s">
        <v>9</v>
      </c>
      <c r="E1607" t="s">
        <v>8</v>
      </c>
    </row>
    <row r="1608" spans="1:5" x14ac:dyDescent="0.25">
      <c r="A1608" t="s">
        <v>11</v>
      </c>
      <c r="B1608" t="s">
        <v>29</v>
      </c>
      <c r="C1608" s="1">
        <v>44664</v>
      </c>
      <c r="D1608" t="s">
        <v>9</v>
      </c>
      <c r="E1608" t="s">
        <v>8</v>
      </c>
    </row>
    <row r="1609" spans="1:5" x14ac:dyDescent="0.25">
      <c r="A1609" t="s">
        <v>5</v>
      </c>
      <c r="B1609" t="s">
        <v>23</v>
      </c>
      <c r="C1609" s="1">
        <v>44664</v>
      </c>
      <c r="D1609" t="s">
        <v>9</v>
      </c>
      <c r="E1609" t="s">
        <v>13</v>
      </c>
    </row>
    <row r="1610" spans="1:5" x14ac:dyDescent="0.25">
      <c r="A1610" t="s">
        <v>5</v>
      </c>
      <c r="B1610" t="s">
        <v>29</v>
      </c>
      <c r="C1610" s="1">
        <v>44664</v>
      </c>
      <c r="D1610" t="s">
        <v>9</v>
      </c>
      <c r="E1610" t="s">
        <v>8</v>
      </c>
    </row>
    <row r="1611" spans="1:5" x14ac:dyDescent="0.25">
      <c r="A1611" t="s">
        <v>11</v>
      </c>
      <c r="B1611" t="s">
        <v>84</v>
      </c>
      <c r="C1611" s="1">
        <v>44663</v>
      </c>
      <c r="D1611" t="s">
        <v>9</v>
      </c>
      <c r="E1611" t="s">
        <v>13</v>
      </c>
    </row>
    <row r="1612" spans="1:5" x14ac:dyDescent="0.25">
      <c r="A1612" t="s">
        <v>11</v>
      </c>
      <c r="B1612" t="s">
        <v>29</v>
      </c>
      <c r="C1612" s="1">
        <v>44663</v>
      </c>
      <c r="D1612" t="s">
        <v>9</v>
      </c>
      <c r="E1612" t="s">
        <v>13</v>
      </c>
    </row>
    <row r="1613" spans="1:5" x14ac:dyDescent="0.25">
      <c r="A1613" t="s">
        <v>11</v>
      </c>
      <c r="B1613" t="s">
        <v>26</v>
      </c>
      <c r="C1613" s="1">
        <v>44663</v>
      </c>
      <c r="D1613" t="s">
        <v>9</v>
      </c>
      <c r="E1613" t="s">
        <v>13</v>
      </c>
    </row>
    <row r="1614" spans="1:5" x14ac:dyDescent="0.25">
      <c r="A1614" t="s">
        <v>11</v>
      </c>
      <c r="B1614" t="s">
        <v>29</v>
      </c>
      <c r="C1614" s="1">
        <v>44663</v>
      </c>
      <c r="D1614" t="s">
        <v>9</v>
      </c>
      <c r="E1614" t="s">
        <v>8</v>
      </c>
    </row>
    <row r="1615" spans="1:5" x14ac:dyDescent="0.25">
      <c r="A1615" t="s">
        <v>11</v>
      </c>
      <c r="B1615" t="s">
        <v>24</v>
      </c>
      <c r="C1615" s="1">
        <v>44663</v>
      </c>
      <c r="D1615" t="s">
        <v>9</v>
      </c>
      <c r="E1615" t="s">
        <v>13</v>
      </c>
    </row>
    <row r="1616" spans="1:5" x14ac:dyDescent="0.25">
      <c r="A1616" t="s">
        <v>5</v>
      </c>
      <c r="B1616" t="s">
        <v>510</v>
      </c>
      <c r="C1616" s="1">
        <v>44663</v>
      </c>
      <c r="D1616" t="s">
        <v>9</v>
      </c>
      <c r="E1616" t="s">
        <v>13</v>
      </c>
    </row>
    <row r="1617" spans="1:5" x14ac:dyDescent="0.25">
      <c r="A1617" t="s">
        <v>5</v>
      </c>
      <c r="B1617" t="s">
        <v>24</v>
      </c>
      <c r="C1617" s="1">
        <v>44663</v>
      </c>
      <c r="D1617" t="s">
        <v>9</v>
      </c>
      <c r="E1617" t="s">
        <v>8</v>
      </c>
    </row>
    <row r="1618" spans="1:5" x14ac:dyDescent="0.25">
      <c r="A1618" t="s">
        <v>5</v>
      </c>
      <c r="B1618" t="s">
        <v>259</v>
      </c>
      <c r="C1618" s="1">
        <v>44663</v>
      </c>
      <c r="D1618" t="s">
        <v>9</v>
      </c>
      <c r="E1618" t="s">
        <v>8</v>
      </c>
    </row>
    <row r="1619" spans="1:5" x14ac:dyDescent="0.25">
      <c r="A1619" t="s">
        <v>5</v>
      </c>
      <c r="B1619" t="s">
        <v>29</v>
      </c>
      <c r="C1619" s="1">
        <v>44663</v>
      </c>
      <c r="D1619" t="s">
        <v>9</v>
      </c>
      <c r="E1619" t="s">
        <v>8</v>
      </c>
    </row>
    <row r="1620" spans="1:5" x14ac:dyDescent="0.25">
      <c r="A1620" t="s">
        <v>5</v>
      </c>
      <c r="B1620" t="s">
        <v>26</v>
      </c>
      <c r="C1620" s="1">
        <v>44663</v>
      </c>
      <c r="D1620" t="s">
        <v>9</v>
      </c>
      <c r="E1620" t="s">
        <v>13</v>
      </c>
    </row>
    <row r="1621" spans="1:5" x14ac:dyDescent="0.25">
      <c r="A1621" t="s">
        <v>11</v>
      </c>
      <c r="B1621" t="s">
        <v>24</v>
      </c>
      <c r="C1621" s="1">
        <v>44663</v>
      </c>
      <c r="D1621" t="s">
        <v>9</v>
      </c>
      <c r="E1621" t="s">
        <v>8</v>
      </c>
    </row>
    <row r="1622" spans="1:5" x14ac:dyDescent="0.25">
      <c r="A1622" t="s">
        <v>5</v>
      </c>
      <c r="B1622" t="s">
        <v>481</v>
      </c>
      <c r="C1622" s="1">
        <v>44660</v>
      </c>
      <c r="D1622" t="s">
        <v>9</v>
      </c>
      <c r="E1622" t="s">
        <v>8</v>
      </c>
    </row>
    <row r="1623" spans="1:5" x14ac:dyDescent="0.25">
      <c r="A1623" t="s">
        <v>5</v>
      </c>
      <c r="B1623" t="s">
        <v>204</v>
      </c>
      <c r="C1623" s="1">
        <v>44660</v>
      </c>
      <c r="D1623" t="s">
        <v>9</v>
      </c>
      <c r="E1623" t="s">
        <v>8</v>
      </c>
    </row>
    <row r="1624" spans="1:5" x14ac:dyDescent="0.25">
      <c r="A1624" t="s">
        <v>5</v>
      </c>
      <c r="B1624" t="s">
        <v>513</v>
      </c>
      <c r="C1624" s="1">
        <v>44660</v>
      </c>
      <c r="D1624" t="s">
        <v>9</v>
      </c>
      <c r="E1624" t="s">
        <v>8</v>
      </c>
    </row>
    <row r="1625" spans="1:5" x14ac:dyDescent="0.25">
      <c r="A1625" t="s">
        <v>5</v>
      </c>
      <c r="B1625" t="s">
        <v>472</v>
      </c>
      <c r="C1625" s="1">
        <v>44660</v>
      </c>
      <c r="D1625" t="s">
        <v>9</v>
      </c>
      <c r="E1625" t="s">
        <v>8</v>
      </c>
    </row>
    <row r="1626" spans="1:5" x14ac:dyDescent="0.25">
      <c r="A1626" t="s">
        <v>11</v>
      </c>
      <c r="B1626" t="s">
        <v>31</v>
      </c>
      <c r="C1626" s="1">
        <v>44660</v>
      </c>
      <c r="D1626" t="s">
        <v>9</v>
      </c>
      <c r="E1626" t="s">
        <v>8</v>
      </c>
    </row>
    <row r="1627" spans="1:5" x14ac:dyDescent="0.25">
      <c r="A1627" t="s">
        <v>11</v>
      </c>
      <c r="B1627" t="s">
        <v>28</v>
      </c>
      <c r="C1627" s="1">
        <v>44660</v>
      </c>
      <c r="D1627" t="s">
        <v>9</v>
      </c>
      <c r="E1627" t="s">
        <v>13</v>
      </c>
    </row>
    <row r="1628" spans="1:5" x14ac:dyDescent="0.25">
      <c r="A1628" t="s">
        <v>5</v>
      </c>
      <c r="B1628" t="s">
        <v>28</v>
      </c>
      <c r="C1628" s="1">
        <v>44660</v>
      </c>
      <c r="D1628" t="s">
        <v>9</v>
      </c>
      <c r="E1628" t="s">
        <v>8</v>
      </c>
    </row>
    <row r="1629" spans="1:5" x14ac:dyDescent="0.25">
      <c r="A1629" t="s">
        <v>5</v>
      </c>
      <c r="B1629" t="s">
        <v>514</v>
      </c>
      <c r="C1629" s="1">
        <v>44660</v>
      </c>
      <c r="D1629" t="s">
        <v>9</v>
      </c>
      <c r="E1629" t="s">
        <v>8</v>
      </c>
    </row>
    <row r="1630" spans="1:5" x14ac:dyDescent="0.25">
      <c r="A1630" t="s">
        <v>5</v>
      </c>
      <c r="B1630" t="s">
        <v>99</v>
      </c>
      <c r="C1630" s="1">
        <v>44660</v>
      </c>
      <c r="D1630" t="s">
        <v>7</v>
      </c>
      <c r="E1630" t="s">
        <v>8</v>
      </c>
    </row>
    <row r="1631" spans="1:5" x14ac:dyDescent="0.25">
      <c r="A1631" t="s">
        <v>5</v>
      </c>
      <c r="B1631" t="s">
        <v>99</v>
      </c>
      <c r="C1631" s="1">
        <v>44660</v>
      </c>
      <c r="D1631" t="s">
        <v>9</v>
      </c>
      <c r="E1631" t="s">
        <v>8</v>
      </c>
    </row>
    <row r="1632" spans="1:5" x14ac:dyDescent="0.25">
      <c r="A1632" t="s">
        <v>5</v>
      </c>
      <c r="B1632" t="s">
        <v>320</v>
      </c>
      <c r="C1632" s="1">
        <v>44660</v>
      </c>
      <c r="D1632" t="s">
        <v>9</v>
      </c>
      <c r="E1632" t="s">
        <v>8</v>
      </c>
    </row>
    <row r="1633" spans="1:5" x14ac:dyDescent="0.25">
      <c r="A1633" t="s">
        <v>5</v>
      </c>
      <c r="B1633" t="s">
        <v>516</v>
      </c>
      <c r="C1633" s="1">
        <v>44660</v>
      </c>
      <c r="D1633" t="s">
        <v>9</v>
      </c>
      <c r="E1633" t="s">
        <v>8</v>
      </c>
    </row>
    <row r="1634" spans="1:5" x14ac:dyDescent="0.25">
      <c r="A1634" t="s">
        <v>5</v>
      </c>
      <c r="B1634" t="s">
        <v>34</v>
      </c>
      <c r="C1634" s="1">
        <v>44660</v>
      </c>
      <c r="D1634" t="s">
        <v>9</v>
      </c>
      <c r="E1634" t="s">
        <v>8</v>
      </c>
    </row>
    <row r="1635" spans="1:5" x14ac:dyDescent="0.25">
      <c r="A1635" t="s">
        <v>5</v>
      </c>
      <c r="B1635" t="s">
        <v>517</v>
      </c>
      <c r="C1635" s="1">
        <v>44660</v>
      </c>
      <c r="D1635" t="s">
        <v>9</v>
      </c>
      <c r="E1635" t="s">
        <v>8</v>
      </c>
    </row>
    <row r="1636" spans="1:5" x14ac:dyDescent="0.25">
      <c r="A1636" t="s">
        <v>5</v>
      </c>
      <c r="B1636" t="s">
        <v>293</v>
      </c>
      <c r="C1636" s="1">
        <v>44660</v>
      </c>
      <c r="D1636" t="s">
        <v>9</v>
      </c>
      <c r="E1636" t="s">
        <v>8</v>
      </c>
    </row>
    <row r="1637" spans="1:5" x14ac:dyDescent="0.25">
      <c r="A1637" t="s">
        <v>5</v>
      </c>
      <c r="B1637" t="s">
        <v>24</v>
      </c>
      <c r="C1637" s="1">
        <v>44660</v>
      </c>
      <c r="D1637" t="s">
        <v>9</v>
      </c>
      <c r="E1637" t="s">
        <v>8</v>
      </c>
    </row>
    <row r="1638" spans="1:5" x14ac:dyDescent="0.25">
      <c r="A1638" t="s">
        <v>11</v>
      </c>
      <c r="B1638" t="s">
        <v>217</v>
      </c>
      <c r="C1638" s="1">
        <v>44660</v>
      </c>
      <c r="D1638" t="s">
        <v>9</v>
      </c>
      <c r="E1638" t="s">
        <v>8</v>
      </c>
    </row>
    <row r="1639" spans="1:5" x14ac:dyDescent="0.25">
      <c r="A1639" t="s">
        <v>5</v>
      </c>
      <c r="B1639" t="s">
        <v>28</v>
      </c>
      <c r="C1639" s="1">
        <v>44660</v>
      </c>
      <c r="D1639" t="s">
        <v>9</v>
      </c>
      <c r="E1639" t="s">
        <v>8</v>
      </c>
    </row>
    <row r="1640" spans="1:5" x14ac:dyDescent="0.25">
      <c r="A1640" t="s">
        <v>5</v>
      </c>
      <c r="B1640" t="s">
        <v>24</v>
      </c>
      <c r="C1640" s="1">
        <v>44660</v>
      </c>
      <c r="D1640" t="s">
        <v>9</v>
      </c>
      <c r="E1640" t="s">
        <v>8</v>
      </c>
    </row>
    <row r="1641" spans="1:5" x14ac:dyDescent="0.25">
      <c r="A1641" t="s">
        <v>5</v>
      </c>
      <c r="B1641" t="s">
        <v>24</v>
      </c>
      <c r="C1641" s="1">
        <v>44660</v>
      </c>
      <c r="D1641" t="s">
        <v>9</v>
      </c>
      <c r="E1641" t="s">
        <v>8</v>
      </c>
    </row>
    <row r="1642" spans="1:5" x14ac:dyDescent="0.25">
      <c r="A1642" t="s">
        <v>11</v>
      </c>
      <c r="B1642" t="s">
        <v>106</v>
      </c>
      <c r="C1642" s="1">
        <v>44660</v>
      </c>
      <c r="D1642" t="s">
        <v>9</v>
      </c>
      <c r="E1642" t="s">
        <v>8</v>
      </c>
    </row>
    <row r="1643" spans="1:5" x14ac:dyDescent="0.25">
      <c r="A1643" t="s">
        <v>5</v>
      </c>
      <c r="B1643" t="s">
        <v>24</v>
      </c>
      <c r="C1643" s="1">
        <v>44660</v>
      </c>
      <c r="D1643" t="s">
        <v>9</v>
      </c>
      <c r="E1643" t="s">
        <v>13</v>
      </c>
    </row>
    <row r="1644" spans="1:5" x14ac:dyDescent="0.25">
      <c r="A1644" t="s">
        <v>5</v>
      </c>
      <c r="B1644" t="s">
        <v>92</v>
      </c>
      <c r="C1644" s="1">
        <v>44660</v>
      </c>
      <c r="D1644" t="s">
        <v>9</v>
      </c>
      <c r="E1644" t="s">
        <v>8</v>
      </c>
    </row>
    <row r="1645" spans="1:5" x14ac:dyDescent="0.25">
      <c r="A1645" t="s">
        <v>5</v>
      </c>
      <c r="B1645" t="s">
        <v>285</v>
      </c>
      <c r="C1645" s="1">
        <v>44660</v>
      </c>
      <c r="D1645" t="s">
        <v>9</v>
      </c>
      <c r="E1645" t="s">
        <v>8</v>
      </c>
    </row>
    <row r="1646" spans="1:5" x14ac:dyDescent="0.25">
      <c r="A1646" t="s">
        <v>5</v>
      </c>
      <c r="B1646" t="s">
        <v>24</v>
      </c>
      <c r="C1646" s="1">
        <v>44660</v>
      </c>
      <c r="D1646" t="s">
        <v>9</v>
      </c>
      <c r="E1646" t="s">
        <v>8</v>
      </c>
    </row>
    <row r="1647" spans="1:5" x14ac:dyDescent="0.25">
      <c r="A1647" t="s">
        <v>5</v>
      </c>
      <c r="B1647" t="s">
        <v>24</v>
      </c>
      <c r="C1647" s="1">
        <v>44660</v>
      </c>
      <c r="D1647" t="s">
        <v>9</v>
      </c>
      <c r="E1647" t="s">
        <v>8</v>
      </c>
    </row>
    <row r="1648" spans="1:5" x14ac:dyDescent="0.25">
      <c r="A1648" t="s">
        <v>5</v>
      </c>
      <c r="B1648" t="s">
        <v>24</v>
      </c>
      <c r="C1648" s="1">
        <v>44660</v>
      </c>
      <c r="D1648" t="s">
        <v>7</v>
      </c>
      <c r="E1648" t="s">
        <v>8</v>
      </c>
    </row>
    <row r="1649" spans="1:5" x14ac:dyDescent="0.25">
      <c r="A1649" t="s">
        <v>5</v>
      </c>
      <c r="B1649" t="s">
        <v>175</v>
      </c>
      <c r="C1649" s="1">
        <v>44660</v>
      </c>
      <c r="D1649" t="s">
        <v>9</v>
      </c>
      <c r="E1649" t="s">
        <v>8</v>
      </c>
    </row>
    <row r="1650" spans="1:5" x14ac:dyDescent="0.25">
      <c r="A1650" t="s">
        <v>5</v>
      </c>
      <c r="B1650" t="s">
        <v>515</v>
      </c>
      <c r="C1650" s="1">
        <v>44660</v>
      </c>
      <c r="D1650" t="s">
        <v>9</v>
      </c>
      <c r="E1650" t="s">
        <v>8</v>
      </c>
    </row>
    <row r="1651" spans="1:5" x14ac:dyDescent="0.25">
      <c r="A1651" t="s">
        <v>5</v>
      </c>
      <c r="B1651" t="s">
        <v>24</v>
      </c>
      <c r="C1651" s="1">
        <v>44660</v>
      </c>
      <c r="D1651" t="s">
        <v>9</v>
      </c>
      <c r="E1651" t="s">
        <v>13</v>
      </c>
    </row>
    <row r="1652" spans="1:5" x14ac:dyDescent="0.25">
      <c r="A1652" t="s">
        <v>5</v>
      </c>
      <c r="B1652" t="s">
        <v>29</v>
      </c>
      <c r="C1652" s="1">
        <v>44660</v>
      </c>
      <c r="D1652" t="s">
        <v>9</v>
      </c>
      <c r="E1652" t="s">
        <v>8</v>
      </c>
    </row>
    <row r="1653" spans="1:5" x14ac:dyDescent="0.25">
      <c r="A1653" t="s">
        <v>11</v>
      </c>
      <c r="B1653" t="s">
        <v>26</v>
      </c>
      <c r="C1653" s="1">
        <v>44660</v>
      </c>
      <c r="D1653" t="s">
        <v>9</v>
      </c>
      <c r="E1653" t="s">
        <v>8</v>
      </c>
    </row>
    <row r="1654" spans="1:5" x14ac:dyDescent="0.25">
      <c r="A1654" t="s">
        <v>5</v>
      </c>
      <c r="B1654" t="s">
        <v>511</v>
      </c>
      <c r="C1654" s="1">
        <v>44660</v>
      </c>
      <c r="D1654" t="s">
        <v>9</v>
      </c>
      <c r="E1654" t="s">
        <v>8</v>
      </c>
    </row>
    <row r="1655" spans="1:5" x14ac:dyDescent="0.25">
      <c r="A1655" t="s">
        <v>5</v>
      </c>
      <c r="B1655" t="s">
        <v>203</v>
      </c>
      <c r="C1655" s="1">
        <v>44660</v>
      </c>
      <c r="D1655" t="s">
        <v>9</v>
      </c>
      <c r="E1655" t="s">
        <v>8</v>
      </c>
    </row>
    <row r="1656" spans="1:5" x14ac:dyDescent="0.25">
      <c r="A1656" t="s">
        <v>5</v>
      </c>
      <c r="B1656" t="s">
        <v>28</v>
      </c>
      <c r="C1656" s="1">
        <v>44660</v>
      </c>
      <c r="D1656" t="s">
        <v>9</v>
      </c>
      <c r="E1656" t="s">
        <v>13</v>
      </c>
    </row>
    <row r="1657" spans="1:5" x14ac:dyDescent="0.25">
      <c r="A1657" t="s">
        <v>5</v>
      </c>
      <c r="B1657" t="s">
        <v>29</v>
      </c>
      <c r="C1657" s="1">
        <v>44660</v>
      </c>
      <c r="D1657" t="s">
        <v>9</v>
      </c>
      <c r="E1657" t="s">
        <v>8</v>
      </c>
    </row>
    <row r="1658" spans="1:5" x14ac:dyDescent="0.25">
      <c r="A1658" t="s">
        <v>5</v>
      </c>
      <c r="B1658" t="s">
        <v>24</v>
      </c>
      <c r="C1658" s="1">
        <v>44660</v>
      </c>
      <c r="D1658" t="s">
        <v>9</v>
      </c>
      <c r="E1658" t="s">
        <v>8</v>
      </c>
    </row>
    <row r="1659" spans="1:5" x14ac:dyDescent="0.25">
      <c r="A1659" t="s">
        <v>5</v>
      </c>
      <c r="B1659" t="s">
        <v>22</v>
      </c>
      <c r="C1659" s="1">
        <v>44660</v>
      </c>
      <c r="D1659" t="s">
        <v>9</v>
      </c>
      <c r="E1659" t="s">
        <v>8</v>
      </c>
    </row>
    <row r="1660" spans="1:5" x14ac:dyDescent="0.25">
      <c r="A1660" t="s">
        <v>5</v>
      </c>
      <c r="B1660" t="s">
        <v>293</v>
      </c>
      <c r="C1660" s="1">
        <v>44660</v>
      </c>
      <c r="D1660" t="s">
        <v>9</v>
      </c>
      <c r="E1660" t="s">
        <v>13</v>
      </c>
    </row>
    <row r="1661" spans="1:5" x14ac:dyDescent="0.25">
      <c r="A1661" t="s">
        <v>5</v>
      </c>
      <c r="B1661" t="s">
        <v>35</v>
      </c>
      <c r="C1661" s="1">
        <v>44660</v>
      </c>
      <c r="D1661" t="s">
        <v>9</v>
      </c>
      <c r="E1661" t="s">
        <v>13</v>
      </c>
    </row>
    <row r="1662" spans="1:5" x14ac:dyDescent="0.25">
      <c r="A1662" t="s">
        <v>5</v>
      </c>
      <c r="B1662" t="s">
        <v>32</v>
      </c>
      <c r="C1662" s="1">
        <v>44660</v>
      </c>
      <c r="D1662" t="s">
        <v>9</v>
      </c>
      <c r="E1662" t="s">
        <v>8</v>
      </c>
    </row>
    <row r="1663" spans="1:5" x14ac:dyDescent="0.25">
      <c r="A1663" t="s">
        <v>5</v>
      </c>
      <c r="B1663" t="s">
        <v>227</v>
      </c>
      <c r="C1663" s="1">
        <v>44660</v>
      </c>
      <c r="D1663" t="s">
        <v>9</v>
      </c>
      <c r="E1663" t="s">
        <v>13</v>
      </c>
    </row>
    <row r="1664" spans="1:5" x14ac:dyDescent="0.25">
      <c r="A1664" t="s">
        <v>5</v>
      </c>
      <c r="B1664" t="s">
        <v>512</v>
      </c>
      <c r="C1664" s="1">
        <v>44660</v>
      </c>
      <c r="D1664" t="s">
        <v>9</v>
      </c>
      <c r="E1664" t="s">
        <v>13</v>
      </c>
    </row>
    <row r="1665" spans="1:5" x14ac:dyDescent="0.25">
      <c r="A1665" t="s">
        <v>5</v>
      </c>
      <c r="B1665" t="s">
        <v>512</v>
      </c>
      <c r="C1665" s="1">
        <v>44660</v>
      </c>
      <c r="D1665" t="s">
        <v>9</v>
      </c>
      <c r="E1665" t="s">
        <v>13</v>
      </c>
    </row>
    <row r="1666" spans="1:5" x14ac:dyDescent="0.25">
      <c r="A1666" t="s">
        <v>11</v>
      </c>
      <c r="B1666" t="s">
        <v>26</v>
      </c>
      <c r="C1666" s="1">
        <v>44660</v>
      </c>
      <c r="D1666" t="s">
        <v>7</v>
      </c>
      <c r="E1666" t="s">
        <v>13</v>
      </c>
    </row>
    <row r="1667" spans="1:5" x14ac:dyDescent="0.25">
      <c r="A1667" t="s">
        <v>11</v>
      </c>
      <c r="B1667" t="s">
        <v>263</v>
      </c>
      <c r="C1667" s="1">
        <v>44660</v>
      </c>
      <c r="D1667" t="s">
        <v>7</v>
      </c>
      <c r="E1667" t="s">
        <v>13</v>
      </c>
    </row>
    <row r="1668" spans="1:5" x14ac:dyDescent="0.25">
      <c r="A1668" t="s">
        <v>5</v>
      </c>
      <c r="B1668" t="s">
        <v>179</v>
      </c>
      <c r="C1668" s="1">
        <v>44660</v>
      </c>
      <c r="D1668" t="s">
        <v>7</v>
      </c>
      <c r="E1668" t="s">
        <v>8</v>
      </c>
    </row>
    <row r="1669" spans="1:5" x14ac:dyDescent="0.25">
      <c r="A1669" t="s">
        <v>5</v>
      </c>
      <c r="B1669" t="s">
        <v>179</v>
      </c>
      <c r="C1669" s="1">
        <v>44660</v>
      </c>
      <c r="D1669" t="s">
        <v>9</v>
      </c>
      <c r="E1669" t="s">
        <v>8</v>
      </c>
    </row>
    <row r="1670" spans="1:5" x14ac:dyDescent="0.25">
      <c r="A1670" t="s">
        <v>5</v>
      </c>
      <c r="B1670" t="s">
        <v>316</v>
      </c>
      <c r="C1670" s="1">
        <v>44650</v>
      </c>
      <c r="D1670" t="s">
        <v>9</v>
      </c>
      <c r="E1670" t="s">
        <v>8</v>
      </c>
    </row>
    <row r="1671" spans="1:5" x14ac:dyDescent="0.25">
      <c r="A1671" t="s">
        <v>5</v>
      </c>
      <c r="B1671" t="s">
        <v>26</v>
      </c>
      <c r="C1671" s="1">
        <v>44650</v>
      </c>
      <c r="D1671" t="s">
        <v>9</v>
      </c>
      <c r="E1671" t="s">
        <v>8</v>
      </c>
    </row>
    <row r="1672" spans="1:5" x14ac:dyDescent="0.25">
      <c r="A1672" t="s">
        <v>5</v>
      </c>
      <c r="B1672" t="s">
        <v>28</v>
      </c>
      <c r="C1672" s="1">
        <v>44650</v>
      </c>
      <c r="D1672" t="s">
        <v>9</v>
      </c>
      <c r="E1672" t="s">
        <v>13</v>
      </c>
    </row>
    <row r="1673" spans="1:5" x14ac:dyDescent="0.25">
      <c r="A1673" t="s">
        <v>5</v>
      </c>
      <c r="B1673" t="s">
        <v>29</v>
      </c>
      <c r="C1673" s="1">
        <v>44650</v>
      </c>
      <c r="D1673" t="s">
        <v>9</v>
      </c>
      <c r="E1673" t="s">
        <v>8</v>
      </c>
    </row>
    <row r="1674" spans="1:5" x14ac:dyDescent="0.25">
      <c r="A1674" t="s">
        <v>5</v>
      </c>
      <c r="B1674" t="s">
        <v>227</v>
      </c>
      <c r="C1674" s="1">
        <v>44650</v>
      </c>
      <c r="D1674" t="s">
        <v>9</v>
      </c>
      <c r="E1674" t="s">
        <v>13</v>
      </c>
    </row>
    <row r="1675" spans="1:5" x14ac:dyDescent="0.25">
      <c r="A1675" t="s">
        <v>5</v>
      </c>
      <c r="B1675" t="s">
        <v>518</v>
      </c>
      <c r="C1675" s="1">
        <v>44650</v>
      </c>
      <c r="D1675" t="s">
        <v>9</v>
      </c>
      <c r="E1675" t="s">
        <v>8</v>
      </c>
    </row>
    <row r="1676" spans="1:5" x14ac:dyDescent="0.25">
      <c r="A1676" t="s">
        <v>5</v>
      </c>
      <c r="B1676" t="s">
        <v>519</v>
      </c>
      <c r="C1676" s="1">
        <v>44650</v>
      </c>
      <c r="D1676" t="s">
        <v>9</v>
      </c>
      <c r="E1676" t="s">
        <v>8</v>
      </c>
    </row>
    <row r="1677" spans="1:5" x14ac:dyDescent="0.25">
      <c r="A1677" t="s">
        <v>11</v>
      </c>
      <c r="B1677" t="s">
        <v>520</v>
      </c>
      <c r="C1677" s="1">
        <v>44646</v>
      </c>
      <c r="D1677" t="s">
        <v>9</v>
      </c>
      <c r="E1677" t="s">
        <v>8</v>
      </c>
    </row>
    <row r="1678" spans="1:5" x14ac:dyDescent="0.25">
      <c r="A1678" t="s">
        <v>5</v>
      </c>
      <c r="B1678" t="s">
        <v>16</v>
      </c>
      <c r="C1678" s="1">
        <v>44646</v>
      </c>
      <c r="D1678" t="s">
        <v>9</v>
      </c>
      <c r="E1678" t="s">
        <v>8</v>
      </c>
    </row>
    <row r="1679" spans="1:5" x14ac:dyDescent="0.25">
      <c r="A1679" t="s">
        <v>11</v>
      </c>
      <c r="B1679" t="s">
        <v>521</v>
      </c>
      <c r="C1679" s="1">
        <v>44646</v>
      </c>
      <c r="D1679" t="s">
        <v>9</v>
      </c>
      <c r="E1679" t="s">
        <v>8</v>
      </c>
    </row>
    <row r="1680" spans="1:5" x14ac:dyDescent="0.25">
      <c r="A1680" t="s">
        <v>5</v>
      </c>
      <c r="B1680" t="s">
        <v>16</v>
      </c>
      <c r="C1680" s="1">
        <v>44646</v>
      </c>
      <c r="D1680" t="s">
        <v>9</v>
      </c>
      <c r="E1680" t="s">
        <v>13</v>
      </c>
    </row>
    <row r="1681" spans="1:5" x14ac:dyDescent="0.25">
      <c r="A1681" t="s">
        <v>5</v>
      </c>
      <c r="B1681" t="s">
        <v>522</v>
      </c>
      <c r="C1681" s="1">
        <v>44646</v>
      </c>
      <c r="D1681" t="s">
        <v>9</v>
      </c>
      <c r="E1681" t="s">
        <v>8</v>
      </c>
    </row>
    <row r="1682" spans="1:5" x14ac:dyDescent="0.25">
      <c r="A1682" t="s">
        <v>11</v>
      </c>
      <c r="B1682" t="s">
        <v>10</v>
      </c>
      <c r="C1682" s="1">
        <v>44646</v>
      </c>
      <c r="D1682" t="s">
        <v>7</v>
      </c>
      <c r="E1682" t="s">
        <v>8</v>
      </c>
    </row>
    <row r="1683" spans="1:5" x14ac:dyDescent="0.25">
      <c r="A1683" t="s">
        <v>11</v>
      </c>
      <c r="B1683" t="s">
        <v>10</v>
      </c>
      <c r="C1683" s="1">
        <v>44646</v>
      </c>
      <c r="D1683" t="s">
        <v>9</v>
      </c>
      <c r="E1683" t="s">
        <v>8</v>
      </c>
    </row>
    <row r="1684" spans="1:5" x14ac:dyDescent="0.25">
      <c r="A1684" t="s">
        <v>11</v>
      </c>
      <c r="B1684" t="s">
        <v>16</v>
      </c>
      <c r="C1684" s="1">
        <v>44646</v>
      </c>
      <c r="D1684" t="s">
        <v>9</v>
      </c>
      <c r="E1684" t="s">
        <v>8</v>
      </c>
    </row>
    <row r="1685" spans="1:5" x14ac:dyDescent="0.25">
      <c r="A1685" t="s">
        <v>11</v>
      </c>
      <c r="B1685" t="s">
        <v>503</v>
      </c>
      <c r="C1685" s="1">
        <v>44643</v>
      </c>
      <c r="D1685" t="s">
        <v>9</v>
      </c>
      <c r="E1685" t="s">
        <v>8</v>
      </c>
    </row>
    <row r="1686" spans="1:5" x14ac:dyDescent="0.25">
      <c r="A1686" t="s">
        <v>5</v>
      </c>
      <c r="B1686" t="s">
        <v>526</v>
      </c>
      <c r="C1686" s="1">
        <v>44643</v>
      </c>
      <c r="D1686" t="s">
        <v>9</v>
      </c>
      <c r="E1686" t="s">
        <v>8</v>
      </c>
    </row>
    <row r="1687" spans="1:5" x14ac:dyDescent="0.25">
      <c r="A1687" t="s">
        <v>5</v>
      </c>
      <c r="B1687" t="s">
        <v>92</v>
      </c>
      <c r="C1687" s="1">
        <v>44643</v>
      </c>
      <c r="D1687" t="s">
        <v>9</v>
      </c>
      <c r="E1687" t="s">
        <v>8</v>
      </c>
    </row>
    <row r="1688" spans="1:5" x14ac:dyDescent="0.25">
      <c r="A1688" t="s">
        <v>11</v>
      </c>
      <c r="B1688" t="s">
        <v>524</v>
      </c>
      <c r="C1688" s="1">
        <v>44643</v>
      </c>
      <c r="D1688" t="s">
        <v>9</v>
      </c>
      <c r="E1688" t="s">
        <v>8</v>
      </c>
    </row>
    <row r="1689" spans="1:5" x14ac:dyDescent="0.25">
      <c r="A1689" t="s">
        <v>11</v>
      </c>
      <c r="B1689" t="s">
        <v>456</v>
      </c>
      <c r="C1689" s="1">
        <v>44643</v>
      </c>
      <c r="D1689" t="s">
        <v>7</v>
      </c>
      <c r="E1689" t="s">
        <v>8</v>
      </c>
    </row>
    <row r="1690" spans="1:5" x14ac:dyDescent="0.25">
      <c r="A1690" t="s">
        <v>11</v>
      </c>
      <c r="B1690" t="s">
        <v>456</v>
      </c>
      <c r="C1690" s="1">
        <v>44643</v>
      </c>
      <c r="D1690" t="s">
        <v>9</v>
      </c>
      <c r="E1690" t="s">
        <v>8</v>
      </c>
    </row>
    <row r="1691" spans="1:5" x14ac:dyDescent="0.25">
      <c r="A1691" t="s">
        <v>11</v>
      </c>
      <c r="B1691" t="s">
        <v>25</v>
      </c>
      <c r="C1691" s="1">
        <v>44643</v>
      </c>
      <c r="D1691" t="s">
        <v>9</v>
      </c>
      <c r="E1691" t="s">
        <v>8</v>
      </c>
    </row>
    <row r="1692" spans="1:5" x14ac:dyDescent="0.25">
      <c r="A1692" t="s">
        <v>11</v>
      </c>
      <c r="B1692" t="s">
        <v>523</v>
      </c>
      <c r="C1692" s="1">
        <v>44643</v>
      </c>
      <c r="D1692" t="s">
        <v>9</v>
      </c>
      <c r="E1692" t="s">
        <v>8</v>
      </c>
    </row>
    <row r="1693" spans="1:5" x14ac:dyDescent="0.25">
      <c r="A1693" t="s">
        <v>5</v>
      </c>
      <c r="B1693" t="s">
        <v>113</v>
      </c>
      <c r="C1693" s="1">
        <v>44643</v>
      </c>
      <c r="D1693" t="s">
        <v>9</v>
      </c>
      <c r="E1693" t="s">
        <v>8</v>
      </c>
    </row>
    <row r="1694" spans="1:5" x14ac:dyDescent="0.25">
      <c r="A1694" t="s">
        <v>11</v>
      </c>
      <c r="B1694" t="s">
        <v>29</v>
      </c>
      <c r="C1694" s="1">
        <v>44643</v>
      </c>
      <c r="D1694" t="s">
        <v>9</v>
      </c>
      <c r="E1694" t="s">
        <v>8</v>
      </c>
    </row>
    <row r="1695" spans="1:5" x14ac:dyDescent="0.25">
      <c r="A1695" t="s">
        <v>5</v>
      </c>
      <c r="B1695" t="s">
        <v>29</v>
      </c>
      <c r="C1695" s="1">
        <v>44643</v>
      </c>
      <c r="D1695" t="s">
        <v>9</v>
      </c>
      <c r="E1695" t="s">
        <v>8</v>
      </c>
    </row>
    <row r="1696" spans="1:5" x14ac:dyDescent="0.25">
      <c r="A1696" t="s">
        <v>11</v>
      </c>
      <c r="B1696" t="s">
        <v>255</v>
      </c>
      <c r="C1696" s="1">
        <v>44643</v>
      </c>
      <c r="D1696" t="s">
        <v>9</v>
      </c>
      <c r="E1696" t="s">
        <v>8</v>
      </c>
    </row>
    <row r="1697" spans="1:5" x14ac:dyDescent="0.25">
      <c r="A1697" t="s">
        <v>11</v>
      </c>
      <c r="B1697" t="s">
        <v>29</v>
      </c>
      <c r="C1697" s="1">
        <v>44643</v>
      </c>
      <c r="D1697" t="s">
        <v>9</v>
      </c>
      <c r="E1697" t="s">
        <v>8</v>
      </c>
    </row>
    <row r="1698" spans="1:5" x14ac:dyDescent="0.25">
      <c r="A1698" t="s">
        <v>5</v>
      </c>
      <c r="B1698" t="s">
        <v>23</v>
      </c>
      <c r="C1698" s="1">
        <v>44643</v>
      </c>
      <c r="D1698" t="s">
        <v>9</v>
      </c>
      <c r="E1698" t="s">
        <v>8</v>
      </c>
    </row>
    <row r="1699" spans="1:5" x14ac:dyDescent="0.25">
      <c r="A1699" t="s">
        <v>5</v>
      </c>
      <c r="B1699" t="s">
        <v>26</v>
      </c>
      <c r="C1699" s="1">
        <v>44643</v>
      </c>
      <c r="D1699" t="s">
        <v>9</v>
      </c>
      <c r="E1699" t="s">
        <v>8</v>
      </c>
    </row>
    <row r="1700" spans="1:5" x14ac:dyDescent="0.25">
      <c r="A1700" t="s">
        <v>5</v>
      </c>
      <c r="B1700" t="s">
        <v>525</v>
      </c>
      <c r="C1700" s="1">
        <v>44643</v>
      </c>
      <c r="D1700" t="s">
        <v>9</v>
      </c>
      <c r="E1700" t="s">
        <v>8</v>
      </c>
    </row>
    <row r="1701" spans="1:5" x14ac:dyDescent="0.25">
      <c r="A1701" t="s">
        <v>11</v>
      </c>
      <c r="B1701" t="s">
        <v>77</v>
      </c>
      <c r="C1701" s="1">
        <v>44638</v>
      </c>
      <c r="D1701" t="s">
        <v>7</v>
      </c>
      <c r="E1701" t="s">
        <v>8</v>
      </c>
    </row>
    <row r="1702" spans="1:5" x14ac:dyDescent="0.25">
      <c r="A1702" t="s">
        <v>11</v>
      </c>
      <c r="B1702" t="s">
        <v>77</v>
      </c>
      <c r="C1702" s="1">
        <v>44638</v>
      </c>
      <c r="D1702" t="s">
        <v>9</v>
      </c>
      <c r="E1702" t="s">
        <v>8</v>
      </c>
    </row>
    <row r="1703" spans="1:5" x14ac:dyDescent="0.25">
      <c r="A1703" t="s">
        <v>5</v>
      </c>
      <c r="B1703" t="s">
        <v>50</v>
      </c>
      <c r="C1703" s="1">
        <v>44638</v>
      </c>
      <c r="D1703" t="s">
        <v>9</v>
      </c>
      <c r="E1703" t="s">
        <v>8</v>
      </c>
    </row>
    <row r="1704" spans="1:5" x14ac:dyDescent="0.25">
      <c r="A1704" t="s">
        <v>5</v>
      </c>
      <c r="B1704" t="s">
        <v>50</v>
      </c>
      <c r="C1704" s="1">
        <v>44638</v>
      </c>
      <c r="D1704" t="s">
        <v>9</v>
      </c>
      <c r="E1704" t="s">
        <v>8</v>
      </c>
    </row>
    <row r="1705" spans="1:5" x14ac:dyDescent="0.25">
      <c r="A1705" t="s">
        <v>11</v>
      </c>
      <c r="B1705" t="s">
        <v>50</v>
      </c>
      <c r="C1705" s="1">
        <v>44638</v>
      </c>
      <c r="D1705" t="s">
        <v>9</v>
      </c>
      <c r="E1705" t="s">
        <v>8</v>
      </c>
    </row>
    <row r="1706" spans="1:5" x14ac:dyDescent="0.25">
      <c r="A1706" t="s">
        <v>5</v>
      </c>
      <c r="B1706" t="s">
        <v>55</v>
      </c>
      <c r="C1706" s="1">
        <v>44638</v>
      </c>
      <c r="D1706" t="s">
        <v>9</v>
      </c>
      <c r="E1706" t="s">
        <v>8</v>
      </c>
    </row>
    <row r="1707" spans="1:5" x14ac:dyDescent="0.25">
      <c r="A1707" t="s">
        <v>5</v>
      </c>
      <c r="B1707" t="s">
        <v>356</v>
      </c>
      <c r="C1707" s="1">
        <v>44638</v>
      </c>
      <c r="D1707" t="s">
        <v>9</v>
      </c>
      <c r="E1707" t="s">
        <v>8</v>
      </c>
    </row>
    <row r="1708" spans="1:5" x14ac:dyDescent="0.25">
      <c r="A1708" t="s">
        <v>5</v>
      </c>
      <c r="B1708" t="s">
        <v>238</v>
      </c>
      <c r="C1708" s="1">
        <v>44638</v>
      </c>
      <c r="D1708" t="s">
        <v>9</v>
      </c>
      <c r="E1708" t="s">
        <v>8</v>
      </c>
    </row>
    <row r="1709" spans="1:5" x14ac:dyDescent="0.25">
      <c r="A1709" t="s">
        <v>11</v>
      </c>
      <c r="B1709" t="s">
        <v>77</v>
      </c>
      <c r="C1709" s="1">
        <v>44638</v>
      </c>
      <c r="D1709" t="s">
        <v>7</v>
      </c>
      <c r="E1709" t="s">
        <v>8</v>
      </c>
    </row>
    <row r="1710" spans="1:5" x14ac:dyDescent="0.25">
      <c r="A1710" t="s">
        <v>11</v>
      </c>
      <c r="B1710" t="s">
        <v>77</v>
      </c>
      <c r="C1710" s="1">
        <v>44638</v>
      </c>
      <c r="D1710" t="s">
        <v>9</v>
      </c>
      <c r="E1710" t="s">
        <v>8</v>
      </c>
    </row>
    <row r="1711" spans="1:5" x14ac:dyDescent="0.25">
      <c r="A1711" t="s">
        <v>5</v>
      </c>
      <c r="B1711" t="s">
        <v>528</v>
      </c>
      <c r="C1711" s="1">
        <v>44638</v>
      </c>
      <c r="D1711" t="s">
        <v>9</v>
      </c>
      <c r="E1711" t="s">
        <v>8</v>
      </c>
    </row>
    <row r="1712" spans="1:5" x14ac:dyDescent="0.25">
      <c r="A1712" t="s">
        <v>5</v>
      </c>
      <c r="B1712" t="s">
        <v>527</v>
      </c>
      <c r="C1712" s="1">
        <v>44638</v>
      </c>
      <c r="D1712" t="s">
        <v>9</v>
      </c>
      <c r="E1712" t="s">
        <v>8</v>
      </c>
    </row>
    <row r="1713" spans="1:5" x14ac:dyDescent="0.25">
      <c r="A1713" t="s">
        <v>5</v>
      </c>
      <c r="B1713" t="s">
        <v>50</v>
      </c>
      <c r="C1713" s="1">
        <v>44638</v>
      </c>
      <c r="D1713" t="s">
        <v>9</v>
      </c>
      <c r="E1713" t="s">
        <v>8</v>
      </c>
    </row>
    <row r="1714" spans="1:5" x14ac:dyDescent="0.25">
      <c r="A1714" t="s">
        <v>5</v>
      </c>
      <c r="B1714" t="s">
        <v>409</v>
      </c>
      <c r="C1714" s="1">
        <v>44638</v>
      </c>
      <c r="D1714" t="s">
        <v>7</v>
      </c>
      <c r="E1714" t="s">
        <v>8</v>
      </c>
    </row>
    <row r="1715" spans="1:5" x14ac:dyDescent="0.25">
      <c r="A1715" t="s">
        <v>5</v>
      </c>
      <c r="B1715" t="s">
        <v>409</v>
      </c>
      <c r="C1715" s="1">
        <v>44638</v>
      </c>
      <c r="D1715" t="s">
        <v>9</v>
      </c>
      <c r="E1715" t="s">
        <v>8</v>
      </c>
    </row>
    <row r="1716" spans="1:5" x14ac:dyDescent="0.25">
      <c r="A1716" t="s">
        <v>5</v>
      </c>
      <c r="B1716" t="s">
        <v>531</v>
      </c>
      <c r="C1716" s="1">
        <v>44636</v>
      </c>
      <c r="D1716" t="s">
        <v>7</v>
      </c>
      <c r="E1716" t="s">
        <v>8</v>
      </c>
    </row>
    <row r="1717" spans="1:5" x14ac:dyDescent="0.25">
      <c r="A1717" t="s">
        <v>5</v>
      </c>
      <c r="B1717" t="s">
        <v>531</v>
      </c>
      <c r="C1717" s="1">
        <v>44636</v>
      </c>
      <c r="D1717" t="s">
        <v>9</v>
      </c>
      <c r="E1717" t="s">
        <v>8</v>
      </c>
    </row>
    <row r="1718" spans="1:5" x14ac:dyDescent="0.25">
      <c r="A1718" t="s">
        <v>11</v>
      </c>
      <c r="B1718" t="s">
        <v>30</v>
      </c>
      <c r="C1718" s="1">
        <v>44636</v>
      </c>
      <c r="D1718" t="s">
        <v>9</v>
      </c>
      <c r="E1718" t="s">
        <v>8</v>
      </c>
    </row>
    <row r="1719" spans="1:5" x14ac:dyDescent="0.25">
      <c r="A1719" t="s">
        <v>5</v>
      </c>
      <c r="B1719" t="s">
        <v>229</v>
      </c>
      <c r="C1719" s="1">
        <v>44636</v>
      </c>
      <c r="D1719" t="s">
        <v>9</v>
      </c>
      <c r="E1719" t="s">
        <v>8</v>
      </c>
    </row>
    <row r="1720" spans="1:5" x14ac:dyDescent="0.25">
      <c r="A1720" t="s">
        <v>11</v>
      </c>
      <c r="B1720" t="s">
        <v>530</v>
      </c>
      <c r="C1720" s="1">
        <v>44636</v>
      </c>
      <c r="D1720" t="s">
        <v>9</v>
      </c>
      <c r="E1720" t="s">
        <v>8</v>
      </c>
    </row>
    <row r="1721" spans="1:5" x14ac:dyDescent="0.25">
      <c r="A1721" t="s">
        <v>5</v>
      </c>
      <c r="B1721" t="s">
        <v>50</v>
      </c>
      <c r="C1721" s="1">
        <v>44636</v>
      </c>
      <c r="D1721" t="s">
        <v>9</v>
      </c>
      <c r="E1721" t="s">
        <v>8</v>
      </c>
    </row>
    <row r="1722" spans="1:5" x14ac:dyDescent="0.25">
      <c r="A1722" t="s">
        <v>5</v>
      </c>
      <c r="B1722" t="s">
        <v>529</v>
      </c>
      <c r="C1722" s="1">
        <v>44636</v>
      </c>
      <c r="D1722" t="s">
        <v>9</v>
      </c>
      <c r="E1722" t="s">
        <v>8</v>
      </c>
    </row>
    <row r="1723" spans="1:5" x14ac:dyDescent="0.25">
      <c r="A1723" t="s">
        <v>5</v>
      </c>
      <c r="B1723" t="s">
        <v>24</v>
      </c>
      <c r="C1723" s="1">
        <v>44632</v>
      </c>
      <c r="D1723" t="s">
        <v>9</v>
      </c>
      <c r="E1723" t="s">
        <v>8</v>
      </c>
    </row>
    <row r="1724" spans="1:5" x14ac:dyDescent="0.25">
      <c r="A1724" t="s">
        <v>11</v>
      </c>
      <c r="B1724" t="s">
        <v>534</v>
      </c>
      <c r="C1724" s="1">
        <v>44632</v>
      </c>
      <c r="D1724" t="s">
        <v>9</v>
      </c>
      <c r="E1724" t="s">
        <v>8</v>
      </c>
    </row>
    <row r="1725" spans="1:5" x14ac:dyDescent="0.25">
      <c r="A1725" t="s">
        <v>5</v>
      </c>
      <c r="B1725" t="s">
        <v>24</v>
      </c>
      <c r="C1725" s="1">
        <v>44632</v>
      </c>
      <c r="D1725" t="s">
        <v>9</v>
      </c>
      <c r="E1725" t="s">
        <v>13</v>
      </c>
    </row>
    <row r="1726" spans="1:5" x14ac:dyDescent="0.25">
      <c r="A1726" t="s">
        <v>5</v>
      </c>
      <c r="B1726" t="s">
        <v>217</v>
      </c>
      <c r="C1726" s="1">
        <v>44632</v>
      </c>
      <c r="D1726" t="s">
        <v>9</v>
      </c>
      <c r="E1726" t="s">
        <v>8</v>
      </c>
    </row>
    <row r="1727" spans="1:5" x14ac:dyDescent="0.25">
      <c r="A1727" t="s">
        <v>5</v>
      </c>
      <c r="B1727" t="s">
        <v>536</v>
      </c>
      <c r="C1727" s="1">
        <v>44632</v>
      </c>
      <c r="D1727" t="s">
        <v>9</v>
      </c>
      <c r="E1727" t="s">
        <v>8</v>
      </c>
    </row>
    <row r="1728" spans="1:5" x14ac:dyDescent="0.25">
      <c r="A1728" t="s">
        <v>5</v>
      </c>
      <c r="B1728" t="s">
        <v>535</v>
      </c>
      <c r="C1728" s="1">
        <v>44632</v>
      </c>
      <c r="D1728" t="s">
        <v>9</v>
      </c>
      <c r="E1728" t="s">
        <v>8</v>
      </c>
    </row>
    <row r="1729" spans="1:5" x14ac:dyDescent="0.25">
      <c r="A1729" t="s">
        <v>5</v>
      </c>
      <c r="B1729" t="s">
        <v>214</v>
      </c>
      <c r="C1729" s="1">
        <v>44632</v>
      </c>
      <c r="D1729" t="s">
        <v>9</v>
      </c>
      <c r="E1729" t="s">
        <v>8</v>
      </c>
    </row>
    <row r="1730" spans="1:5" x14ac:dyDescent="0.25">
      <c r="A1730" t="s">
        <v>5</v>
      </c>
      <c r="B1730" t="s">
        <v>28</v>
      </c>
      <c r="C1730" s="1">
        <v>44632</v>
      </c>
      <c r="D1730" t="s">
        <v>9</v>
      </c>
      <c r="E1730" t="s">
        <v>8</v>
      </c>
    </row>
    <row r="1731" spans="1:5" x14ac:dyDescent="0.25">
      <c r="A1731" t="s">
        <v>5</v>
      </c>
      <c r="B1731" t="s">
        <v>24</v>
      </c>
      <c r="C1731" s="1">
        <v>44632</v>
      </c>
      <c r="D1731" t="s">
        <v>9</v>
      </c>
      <c r="E1731" t="s">
        <v>8</v>
      </c>
    </row>
    <row r="1732" spans="1:5" x14ac:dyDescent="0.25">
      <c r="A1732" t="s">
        <v>5</v>
      </c>
      <c r="B1732" t="s">
        <v>15</v>
      </c>
      <c r="C1732" s="1">
        <v>44632</v>
      </c>
      <c r="D1732" t="s">
        <v>9</v>
      </c>
      <c r="E1732" t="s">
        <v>8</v>
      </c>
    </row>
    <row r="1733" spans="1:5" x14ac:dyDescent="0.25">
      <c r="A1733" t="s">
        <v>11</v>
      </c>
      <c r="B1733" t="s">
        <v>30</v>
      </c>
      <c r="C1733" s="1">
        <v>44632</v>
      </c>
      <c r="D1733" t="s">
        <v>9</v>
      </c>
      <c r="E1733" t="s">
        <v>13</v>
      </c>
    </row>
    <row r="1734" spans="1:5" x14ac:dyDescent="0.25">
      <c r="A1734" t="s">
        <v>11</v>
      </c>
      <c r="B1734" t="s">
        <v>127</v>
      </c>
      <c r="C1734" s="1">
        <v>44632</v>
      </c>
      <c r="D1734" t="s">
        <v>7</v>
      </c>
      <c r="E1734" t="s">
        <v>8</v>
      </c>
    </row>
    <row r="1735" spans="1:5" x14ac:dyDescent="0.25">
      <c r="A1735" t="s">
        <v>11</v>
      </c>
      <c r="B1735" t="s">
        <v>127</v>
      </c>
      <c r="C1735" s="1">
        <v>44632</v>
      </c>
      <c r="D1735" t="s">
        <v>9</v>
      </c>
      <c r="E1735" t="s">
        <v>8</v>
      </c>
    </row>
    <row r="1736" spans="1:5" x14ac:dyDescent="0.25">
      <c r="A1736" t="s">
        <v>5</v>
      </c>
      <c r="B1736" t="s">
        <v>179</v>
      </c>
      <c r="C1736" s="1">
        <v>44632</v>
      </c>
      <c r="D1736" t="s">
        <v>9</v>
      </c>
      <c r="E1736" t="s">
        <v>8</v>
      </c>
    </row>
    <row r="1737" spans="1:5" x14ac:dyDescent="0.25">
      <c r="A1737" t="s">
        <v>11</v>
      </c>
      <c r="B1737" t="s">
        <v>31</v>
      </c>
      <c r="C1737" s="1">
        <v>44632</v>
      </c>
      <c r="D1737" t="s">
        <v>9</v>
      </c>
      <c r="E1737" t="s">
        <v>13</v>
      </c>
    </row>
    <row r="1738" spans="1:5" x14ac:dyDescent="0.25">
      <c r="A1738" t="s">
        <v>5</v>
      </c>
      <c r="B1738" t="s">
        <v>28</v>
      </c>
      <c r="C1738" s="1">
        <v>44632</v>
      </c>
      <c r="D1738" t="s">
        <v>7</v>
      </c>
      <c r="E1738" t="s">
        <v>8</v>
      </c>
    </row>
    <row r="1739" spans="1:5" x14ac:dyDescent="0.25">
      <c r="A1739" t="s">
        <v>5</v>
      </c>
      <c r="B1739" t="s">
        <v>28</v>
      </c>
      <c r="C1739" s="1">
        <v>44632</v>
      </c>
      <c r="D1739" t="s">
        <v>9</v>
      </c>
      <c r="E1739" t="s">
        <v>8</v>
      </c>
    </row>
    <row r="1740" spans="1:5" x14ac:dyDescent="0.25">
      <c r="A1740" t="s">
        <v>5</v>
      </c>
      <c r="B1740" t="s">
        <v>532</v>
      </c>
      <c r="C1740" s="1">
        <v>44632</v>
      </c>
      <c r="D1740" t="s">
        <v>9</v>
      </c>
      <c r="E1740" t="s">
        <v>8</v>
      </c>
    </row>
    <row r="1741" spans="1:5" x14ac:dyDescent="0.25">
      <c r="A1741" t="s">
        <v>5</v>
      </c>
      <c r="B1741" t="s">
        <v>28</v>
      </c>
      <c r="C1741" s="1">
        <v>44632</v>
      </c>
      <c r="D1741" t="s">
        <v>9</v>
      </c>
      <c r="E1741" t="s">
        <v>8</v>
      </c>
    </row>
    <row r="1742" spans="1:5" x14ac:dyDescent="0.25">
      <c r="A1742" t="s">
        <v>11</v>
      </c>
      <c r="B1742" t="s">
        <v>17</v>
      </c>
      <c r="C1742" s="1">
        <v>44632</v>
      </c>
      <c r="D1742" t="s">
        <v>9</v>
      </c>
      <c r="E1742" t="s">
        <v>8</v>
      </c>
    </row>
    <row r="1743" spans="1:5" x14ac:dyDescent="0.25">
      <c r="A1743" t="s">
        <v>5</v>
      </c>
      <c r="B1743" t="s">
        <v>533</v>
      </c>
      <c r="C1743" s="1">
        <v>44632</v>
      </c>
      <c r="D1743" t="s">
        <v>9</v>
      </c>
      <c r="E1743" t="s">
        <v>8</v>
      </c>
    </row>
    <row r="1744" spans="1:5" x14ac:dyDescent="0.25">
      <c r="A1744" t="s">
        <v>5</v>
      </c>
      <c r="B1744" t="s">
        <v>15</v>
      </c>
      <c r="C1744" s="1">
        <v>44632</v>
      </c>
      <c r="D1744" t="s">
        <v>9</v>
      </c>
      <c r="E1744" t="s">
        <v>8</v>
      </c>
    </row>
    <row r="1745" spans="1:5" x14ac:dyDescent="0.25">
      <c r="A1745" t="s">
        <v>11</v>
      </c>
      <c r="B1745" t="s">
        <v>24</v>
      </c>
      <c r="C1745" s="1">
        <v>44632</v>
      </c>
      <c r="D1745" t="s">
        <v>7</v>
      </c>
      <c r="E1745" t="s">
        <v>13</v>
      </c>
    </row>
    <row r="1746" spans="1:5" x14ac:dyDescent="0.25">
      <c r="A1746" t="s">
        <v>5</v>
      </c>
      <c r="B1746" t="s">
        <v>398</v>
      </c>
      <c r="C1746" s="1">
        <v>44630</v>
      </c>
      <c r="D1746" t="s">
        <v>9</v>
      </c>
      <c r="E1746" t="s">
        <v>8</v>
      </c>
    </row>
    <row r="1747" spans="1:5" x14ac:dyDescent="0.25">
      <c r="A1747" t="s">
        <v>5</v>
      </c>
      <c r="B1747" t="s">
        <v>537</v>
      </c>
      <c r="C1747" s="1">
        <v>44630</v>
      </c>
      <c r="D1747" t="s">
        <v>9</v>
      </c>
      <c r="E1747" t="s">
        <v>8</v>
      </c>
    </row>
    <row r="1748" spans="1:5" x14ac:dyDescent="0.25">
      <c r="A1748" t="s">
        <v>5</v>
      </c>
      <c r="B1748" t="s">
        <v>34</v>
      </c>
      <c r="C1748" s="1">
        <v>44630</v>
      </c>
      <c r="D1748" t="s">
        <v>9</v>
      </c>
      <c r="E1748" t="s">
        <v>8</v>
      </c>
    </row>
    <row r="1749" spans="1:5" x14ac:dyDescent="0.25">
      <c r="A1749" t="s">
        <v>5</v>
      </c>
      <c r="B1749" t="s">
        <v>34</v>
      </c>
      <c r="C1749" s="1">
        <v>44630</v>
      </c>
      <c r="D1749" t="s">
        <v>9</v>
      </c>
      <c r="E1749" t="s">
        <v>8</v>
      </c>
    </row>
    <row r="1750" spans="1:5" x14ac:dyDescent="0.25">
      <c r="A1750" t="s">
        <v>5</v>
      </c>
      <c r="B1750" t="s">
        <v>34</v>
      </c>
      <c r="C1750" s="1">
        <v>44630</v>
      </c>
      <c r="D1750" t="s">
        <v>9</v>
      </c>
      <c r="E1750" t="s">
        <v>8</v>
      </c>
    </row>
    <row r="1751" spans="1:5" x14ac:dyDescent="0.25">
      <c r="A1751" t="s">
        <v>5</v>
      </c>
      <c r="B1751" t="s">
        <v>538</v>
      </c>
      <c r="C1751" s="1">
        <v>44630</v>
      </c>
      <c r="D1751" t="s">
        <v>9</v>
      </c>
      <c r="E1751" t="s">
        <v>8</v>
      </c>
    </row>
    <row r="1752" spans="1:5" x14ac:dyDescent="0.25">
      <c r="A1752" t="s">
        <v>5</v>
      </c>
      <c r="B1752" t="s">
        <v>539</v>
      </c>
      <c r="C1752" s="1">
        <v>44630</v>
      </c>
      <c r="D1752" t="s">
        <v>9</v>
      </c>
      <c r="E1752" t="s">
        <v>13</v>
      </c>
    </row>
    <row r="1753" spans="1:5" x14ac:dyDescent="0.25">
      <c r="A1753" t="s">
        <v>5</v>
      </c>
      <c r="B1753" t="s">
        <v>28</v>
      </c>
      <c r="C1753" s="1">
        <v>44629</v>
      </c>
      <c r="D1753" t="s">
        <v>9</v>
      </c>
      <c r="E1753" t="s">
        <v>8</v>
      </c>
    </row>
    <row r="1754" spans="1:5" x14ac:dyDescent="0.25">
      <c r="A1754" t="s">
        <v>11</v>
      </c>
      <c r="B1754" t="s">
        <v>541</v>
      </c>
      <c r="C1754" s="1">
        <v>44629</v>
      </c>
      <c r="D1754" t="s">
        <v>9</v>
      </c>
      <c r="E1754" t="s">
        <v>8</v>
      </c>
    </row>
    <row r="1755" spans="1:5" x14ac:dyDescent="0.25">
      <c r="A1755" t="s">
        <v>11</v>
      </c>
      <c r="B1755" t="s">
        <v>24</v>
      </c>
      <c r="C1755" s="1">
        <v>44629</v>
      </c>
      <c r="D1755" t="s">
        <v>7</v>
      </c>
      <c r="E1755" t="s">
        <v>8</v>
      </c>
    </row>
    <row r="1756" spans="1:5" x14ac:dyDescent="0.25">
      <c r="A1756" t="s">
        <v>11</v>
      </c>
      <c r="B1756" t="s">
        <v>24</v>
      </c>
      <c r="C1756" s="1">
        <v>44629</v>
      </c>
      <c r="D1756" t="s">
        <v>9</v>
      </c>
      <c r="E1756" t="s">
        <v>8</v>
      </c>
    </row>
    <row r="1757" spans="1:5" x14ac:dyDescent="0.25">
      <c r="A1757" t="s">
        <v>5</v>
      </c>
      <c r="B1757" t="s">
        <v>214</v>
      </c>
      <c r="C1757" s="1">
        <v>44629</v>
      </c>
      <c r="D1757" t="s">
        <v>9</v>
      </c>
      <c r="E1757" t="s">
        <v>8</v>
      </c>
    </row>
    <row r="1758" spans="1:5" x14ac:dyDescent="0.25">
      <c r="A1758" t="s">
        <v>5</v>
      </c>
      <c r="B1758" t="s">
        <v>23</v>
      </c>
      <c r="C1758" s="1">
        <v>44629</v>
      </c>
      <c r="D1758" t="s">
        <v>9</v>
      </c>
      <c r="E1758" t="s">
        <v>13</v>
      </c>
    </row>
    <row r="1759" spans="1:5" x14ac:dyDescent="0.25">
      <c r="A1759" t="s">
        <v>5</v>
      </c>
      <c r="B1759" t="s">
        <v>540</v>
      </c>
      <c r="C1759" s="1">
        <v>44629</v>
      </c>
      <c r="D1759" t="s">
        <v>9</v>
      </c>
      <c r="E1759" t="s">
        <v>8</v>
      </c>
    </row>
    <row r="1760" spans="1:5" x14ac:dyDescent="0.25">
      <c r="A1760" t="s">
        <v>5</v>
      </c>
      <c r="B1760" t="s">
        <v>107</v>
      </c>
      <c r="C1760" s="1">
        <v>44629</v>
      </c>
      <c r="D1760" t="s">
        <v>7</v>
      </c>
      <c r="E1760" t="s">
        <v>8</v>
      </c>
    </row>
    <row r="1761" spans="1:5" x14ac:dyDescent="0.25">
      <c r="A1761" t="s">
        <v>5</v>
      </c>
      <c r="B1761" t="s">
        <v>107</v>
      </c>
      <c r="C1761" s="1">
        <v>44629</v>
      </c>
      <c r="D1761" t="s">
        <v>9</v>
      </c>
      <c r="E1761" t="s">
        <v>8</v>
      </c>
    </row>
    <row r="1762" spans="1:5" x14ac:dyDescent="0.25">
      <c r="A1762" t="s">
        <v>5</v>
      </c>
      <c r="B1762" t="s">
        <v>546</v>
      </c>
      <c r="C1762" s="1">
        <v>44624</v>
      </c>
      <c r="D1762" t="s">
        <v>9</v>
      </c>
      <c r="E1762" t="s">
        <v>8</v>
      </c>
    </row>
    <row r="1763" spans="1:5" x14ac:dyDescent="0.25">
      <c r="A1763" t="s">
        <v>5</v>
      </c>
      <c r="B1763" t="s">
        <v>34</v>
      </c>
      <c r="C1763" s="1">
        <v>44624</v>
      </c>
      <c r="D1763" t="s">
        <v>9</v>
      </c>
      <c r="E1763" t="s">
        <v>8</v>
      </c>
    </row>
    <row r="1764" spans="1:5" x14ac:dyDescent="0.25">
      <c r="A1764" t="s">
        <v>5</v>
      </c>
      <c r="B1764" t="s">
        <v>544</v>
      </c>
      <c r="C1764" s="1">
        <v>44624</v>
      </c>
      <c r="D1764" t="s">
        <v>9</v>
      </c>
      <c r="E1764" t="s">
        <v>8</v>
      </c>
    </row>
    <row r="1765" spans="1:5" x14ac:dyDescent="0.25">
      <c r="A1765" t="s">
        <v>5</v>
      </c>
      <c r="B1765" t="s">
        <v>545</v>
      </c>
      <c r="C1765" s="1">
        <v>44624</v>
      </c>
      <c r="D1765" t="s">
        <v>9</v>
      </c>
      <c r="E1765" t="s">
        <v>8</v>
      </c>
    </row>
    <row r="1766" spans="1:5" x14ac:dyDescent="0.25">
      <c r="A1766" t="s">
        <v>5</v>
      </c>
      <c r="B1766" t="s">
        <v>358</v>
      </c>
      <c r="C1766" s="1">
        <v>44624</v>
      </c>
      <c r="D1766" t="s">
        <v>7</v>
      </c>
      <c r="E1766" t="s">
        <v>8</v>
      </c>
    </row>
    <row r="1767" spans="1:5" x14ac:dyDescent="0.25">
      <c r="A1767" t="s">
        <v>5</v>
      </c>
      <c r="B1767" t="s">
        <v>358</v>
      </c>
      <c r="C1767" s="1">
        <v>44624</v>
      </c>
      <c r="D1767" t="s">
        <v>9</v>
      </c>
      <c r="E1767" t="s">
        <v>8</v>
      </c>
    </row>
    <row r="1768" spans="1:5" x14ac:dyDescent="0.25">
      <c r="A1768" t="s">
        <v>5</v>
      </c>
      <c r="B1768" t="s">
        <v>199</v>
      </c>
      <c r="C1768" s="1">
        <v>44624</v>
      </c>
      <c r="D1768" t="s">
        <v>9</v>
      </c>
      <c r="E1768" t="s">
        <v>8</v>
      </c>
    </row>
    <row r="1769" spans="1:5" x14ac:dyDescent="0.25">
      <c r="A1769" t="s">
        <v>5</v>
      </c>
      <c r="B1769" t="s">
        <v>543</v>
      </c>
      <c r="C1769" s="1">
        <v>44624</v>
      </c>
      <c r="D1769" t="s">
        <v>9</v>
      </c>
      <c r="E1769" t="s">
        <v>8</v>
      </c>
    </row>
    <row r="1770" spans="1:5" x14ac:dyDescent="0.25">
      <c r="A1770" t="s">
        <v>5</v>
      </c>
      <c r="B1770" t="s">
        <v>199</v>
      </c>
      <c r="C1770" s="1">
        <v>44624</v>
      </c>
      <c r="D1770" t="s">
        <v>7</v>
      </c>
      <c r="E1770" t="s">
        <v>8</v>
      </c>
    </row>
    <row r="1771" spans="1:5" x14ac:dyDescent="0.25">
      <c r="A1771" t="s">
        <v>5</v>
      </c>
      <c r="B1771" t="s">
        <v>199</v>
      </c>
      <c r="C1771" s="1">
        <v>44624</v>
      </c>
      <c r="D1771" t="s">
        <v>9</v>
      </c>
      <c r="E1771" t="s">
        <v>8</v>
      </c>
    </row>
    <row r="1772" spans="1:5" x14ac:dyDescent="0.25">
      <c r="A1772" t="s">
        <v>5</v>
      </c>
      <c r="B1772" t="s">
        <v>542</v>
      </c>
      <c r="C1772" s="1">
        <v>44624</v>
      </c>
      <c r="D1772" t="s">
        <v>9</v>
      </c>
      <c r="E1772" t="s">
        <v>8</v>
      </c>
    </row>
    <row r="1773" spans="1:5" x14ac:dyDescent="0.25">
      <c r="A1773" t="s">
        <v>5</v>
      </c>
      <c r="B1773" t="s">
        <v>199</v>
      </c>
      <c r="C1773" s="1">
        <v>44624</v>
      </c>
      <c r="D1773" t="s">
        <v>9</v>
      </c>
      <c r="E1773" t="s">
        <v>8</v>
      </c>
    </row>
    <row r="1774" spans="1:5" x14ac:dyDescent="0.25">
      <c r="A1774" t="s">
        <v>5</v>
      </c>
      <c r="B1774" t="s">
        <v>50</v>
      </c>
      <c r="C1774" s="1">
        <v>44624</v>
      </c>
      <c r="D1774" t="s">
        <v>9</v>
      </c>
      <c r="E1774" t="s">
        <v>8</v>
      </c>
    </row>
    <row r="1775" spans="1:5" x14ac:dyDescent="0.25">
      <c r="A1775" t="s">
        <v>5</v>
      </c>
      <c r="B1775" t="s">
        <v>212</v>
      </c>
      <c r="C1775" s="1">
        <v>44623</v>
      </c>
      <c r="D1775" t="s">
        <v>9</v>
      </c>
      <c r="E1775" t="s">
        <v>8</v>
      </c>
    </row>
    <row r="1776" spans="1:5" x14ac:dyDescent="0.25">
      <c r="A1776" t="s">
        <v>11</v>
      </c>
      <c r="B1776" t="s">
        <v>285</v>
      </c>
      <c r="C1776" s="1">
        <v>44623</v>
      </c>
      <c r="D1776" t="s">
        <v>9</v>
      </c>
      <c r="E1776" t="s">
        <v>8</v>
      </c>
    </row>
    <row r="1777" spans="1:5" x14ac:dyDescent="0.25">
      <c r="A1777" t="s">
        <v>5</v>
      </c>
      <c r="B1777" t="s">
        <v>535</v>
      </c>
      <c r="C1777" s="1">
        <v>44623</v>
      </c>
      <c r="D1777" t="s">
        <v>9</v>
      </c>
      <c r="E1777" t="s">
        <v>8</v>
      </c>
    </row>
    <row r="1778" spans="1:5" x14ac:dyDescent="0.25">
      <c r="A1778" t="s">
        <v>5</v>
      </c>
      <c r="B1778" t="s">
        <v>29</v>
      </c>
      <c r="C1778" s="1">
        <v>44623</v>
      </c>
      <c r="D1778" t="s">
        <v>9</v>
      </c>
      <c r="E1778" t="s">
        <v>8</v>
      </c>
    </row>
    <row r="1779" spans="1:5" x14ac:dyDescent="0.25">
      <c r="A1779" t="s">
        <v>5</v>
      </c>
      <c r="B1779" t="s">
        <v>24</v>
      </c>
      <c r="C1779" s="1">
        <v>44623</v>
      </c>
      <c r="D1779" t="s">
        <v>9</v>
      </c>
      <c r="E1779" t="s">
        <v>8</v>
      </c>
    </row>
    <row r="1780" spans="1:5" x14ac:dyDescent="0.25">
      <c r="A1780" t="s">
        <v>5</v>
      </c>
      <c r="B1780" t="s">
        <v>547</v>
      </c>
      <c r="C1780" s="1">
        <v>44623</v>
      </c>
      <c r="D1780" t="s">
        <v>9</v>
      </c>
      <c r="E1780" t="s">
        <v>8</v>
      </c>
    </row>
    <row r="1781" spans="1:5" x14ac:dyDescent="0.25">
      <c r="A1781" t="s">
        <v>11</v>
      </c>
      <c r="B1781" t="s">
        <v>174</v>
      </c>
      <c r="C1781" s="1">
        <v>44623</v>
      </c>
      <c r="D1781" t="s">
        <v>9</v>
      </c>
      <c r="E1781" t="s">
        <v>13</v>
      </c>
    </row>
    <row r="1782" spans="1:5" x14ac:dyDescent="0.25">
      <c r="A1782" t="s">
        <v>11</v>
      </c>
      <c r="B1782" t="s">
        <v>24</v>
      </c>
      <c r="C1782" s="1">
        <v>44623</v>
      </c>
      <c r="D1782" t="s">
        <v>9</v>
      </c>
      <c r="E1782" t="s">
        <v>8</v>
      </c>
    </row>
    <row r="1783" spans="1:5" x14ac:dyDescent="0.25">
      <c r="A1783" t="s">
        <v>5</v>
      </c>
      <c r="B1783" t="s">
        <v>28</v>
      </c>
      <c r="C1783" s="1">
        <v>44623</v>
      </c>
      <c r="D1783" t="s">
        <v>9</v>
      </c>
      <c r="E1783" t="s">
        <v>8</v>
      </c>
    </row>
    <row r="1784" spans="1:5" x14ac:dyDescent="0.25">
      <c r="A1784" t="s">
        <v>5</v>
      </c>
      <c r="B1784" t="s">
        <v>29</v>
      </c>
      <c r="C1784" s="1">
        <v>44623</v>
      </c>
      <c r="D1784" t="s">
        <v>9</v>
      </c>
      <c r="E1784" t="s">
        <v>8</v>
      </c>
    </row>
    <row r="1785" spans="1:5" x14ac:dyDescent="0.25">
      <c r="A1785" t="s">
        <v>5</v>
      </c>
      <c r="B1785" t="s">
        <v>24</v>
      </c>
      <c r="C1785" s="1">
        <v>44623</v>
      </c>
      <c r="D1785" t="s">
        <v>9</v>
      </c>
      <c r="E1785" t="s">
        <v>8</v>
      </c>
    </row>
    <row r="1786" spans="1:5" x14ac:dyDescent="0.25">
      <c r="A1786" t="s">
        <v>11</v>
      </c>
      <c r="B1786" t="s">
        <v>26</v>
      </c>
      <c r="C1786" s="1">
        <v>44623</v>
      </c>
      <c r="D1786" t="s">
        <v>9</v>
      </c>
      <c r="E1786" t="s">
        <v>8</v>
      </c>
    </row>
    <row r="1787" spans="1:5" x14ac:dyDescent="0.25">
      <c r="A1787" t="s">
        <v>11</v>
      </c>
      <c r="B1787" t="s">
        <v>24</v>
      </c>
      <c r="C1787" s="1">
        <v>44623</v>
      </c>
      <c r="D1787" t="s">
        <v>9</v>
      </c>
      <c r="E1787" t="s">
        <v>8</v>
      </c>
    </row>
    <row r="1788" spans="1:5" x14ac:dyDescent="0.25">
      <c r="A1788" t="s">
        <v>5</v>
      </c>
      <c r="B1788" t="s">
        <v>29</v>
      </c>
      <c r="C1788" s="1">
        <v>44623</v>
      </c>
      <c r="D1788" t="s">
        <v>9</v>
      </c>
      <c r="E1788" t="s">
        <v>8</v>
      </c>
    </row>
    <row r="1789" spans="1:5" x14ac:dyDescent="0.25">
      <c r="A1789" t="s">
        <v>5</v>
      </c>
      <c r="B1789" t="s">
        <v>26</v>
      </c>
      <c r="C1789" s="1">
        <v>44623</v>
      </c>
      <c r="D1789" t="s">
        <v>9</v>
      </c>
      <c r="E1789" t="s">
        <v>8</v>
      </c>
    </row>
    <row r="1790" spans="1:5" x14ac:dyDescent="0.25">
      <c r="A1790" t="s">
        <v>11</v>
      </c>
      <c r="B1790" t="s">
        <v>29</v>
      </c>
      <c r="C1790" s="1">
        <v>44623</v>
      </c>
      <c r="D1790" t="s">
        <v>9</v>
      </c>
      <c r="E1790" t="s">
        <v>13</v>
      </c>
    </row>
    <row r="1791" spans="1:5" x14ac:dyDescent="0.25">
      <c r="A1791" t="s">
        <v>5</v>
      </c>
      <c r="B1791" t="s">
        <v>26</v>
      </c>
      <c r="C1791" s="1">
        <v>44623</v>
      </c>
      <c r="D1791" t="s">
        <v>9</v>
      </c>
      <c r="E1791" t="s">
        <v>8</v>
      </c>
    </row>
    <row r="1792" spans="1:5" x14ac:dyDescent="0.25">
      <c r="A1792" t="s">
        <v>5</v>
      </c>
      <c r="B1792" t="s">
        <v>24</v>
      </c>
      <c r="C1792" s="1">
        <v>44623</v>
      </c>
      <c r="D1792" t="s">
        <v>9</v>
      </c>
      <c r="E1792" t="s">
        <v>8</v>
      </c>
    </row>
    <row r="1793" spans="1:5" x14ac:dyDescent="0.25">
      <c r="A1793" t="s">
        <v>5</v>
      </c>
      <c r="B1793" t="s">
        <v>24</v>
      </c>
      <c r="C1793" s="1">
        <v>44623</v>
      </c>
      <c r="D1793" t="s">
        <v>9</v>
      </c>
      <c r="E1793" t="s">
        <v>8</v>
      </c>
    </row>
    <row r="1794" spans="1:5" x14ac:dyDescent="0.25">
      <c r="A1794" t="s">
        <v>11</v>
      </c>
      <c r="B1794" t="s">
        <v>84</v>
      </c>
      <c r="C1794" s="1">
        <v>44623</v>
      </c>
      <c r="D1794" t="s">
        <v>9</v>
      </c>
      <c r="E1794" t="s">
        <v>13</v>
      </c>
    </row>
    <row r="1795" spans="1:5" x14ac:dyDescent="0.25">
      <c r="A1795" t="s">
        <v>11</v>
      </c>
      <c r="B1795" t="s">
        <v>24</v>
      </c>
      <c r="C1795" s="1">
        <v>44623</v>
      </c>
      <c r="D1795" t="s">
        <v>9</v>
      </c>
      <c r="E1795" t="s">
        <v>13</v>
      </c>
    </row>
    <row r="1796" spans="1:5" x14ac:dyDescent="0.25">
      <c r="A1796" t="s">
        <v>5</v>
      </c>
      <c r="B1796" t="s">
        <v>24</v>
      </c>
      <c r="C1796" s="1">
        <v>44623</v>
      </c>
      <c r="D1796" t="s">
        <v>9</v>
      </c>
      <c r="E1796" t="s">
        <v>8</v>
      </c>
    </row>
    <row r="1797" spans="1:5" x14ac:dyDescent="0.25">
      <c r="A1797" t="s">
        <v>11</v>
      </c>
      <c r="B1797" t="s">
        <v>24</v>
      </c>
      <c r="C1797" s="1">
        <v>44623</v>
      </c>
      <c r="D1797" t="s">
        <v>9</v>
      </c>
      <c r="E1797" t="s">
        <v>13</v>
      </c>
    </row>
    <row r="1798" spans="1:5" x14ac:dyDescent="0.25">
      <c r="A1798" t="s">
        <v>5</v>
      </c>
      <c r="B1798" t="s">
        <v>24</v>
      </c>
      <c r="C1798" s="1">
        <v>44623</v>
      </c>
      <c r="D1798" t="s">
        <v>9</v>
      </c>
      <c r="E1798" t="s">
        <v>8</v>
      </c>
    </row>
    <row r="1799" spans="1:5" x14ac:dyDescent="0.25">
      <c r="A1799" t="s">
        <v>5</v>
      </c>
      <c r="B1799" t="s">
        <v>149</v>
      </c>
      <c r="C1799" s="1">
        <v>44623</v>
      </c>
      <c r="D1799" t="s">
        <v>9</v>
      </c>
      <c r="E1799" t="s">
        <v>8</v>
      </c>
    </row>
    <row r="1800" spans="1:5" x14ac:dyDescent="0.25">
      <c r="A1800" t="s">
        <v>5</v>
      </c>
      <c r="B1800" t="s">
        <v>26</v>
      </c>
      <c r="C1800" s="1">
        <v>44623</v>
      </c>
      <c r="D1800" t="s">
        <v>9</v>
      </c>
      <c r="E1800" t="s">
        <v>13</v>
      </c>
    </row>
    <row r="1801" spans="1:5" x14ac:dyDescent="0.25">
      <c r="A1801" t="s">
        <v>11</v>
      </c>
      <c r="B1801" t="s">
        <v>28</v>
      </c>
      <c r="C1801" s="1">
        <v>44623</v>
      </c>
      <c r="D1801" t="s">
        <v>9</v>
      </c>
      <c r="E1801" t="s">
        <v>8</v>
      </c>
    </row>
    <row r="1802" spans="1:5" x14ac:dyDescent="0.25">
      <c r="A1802" t="s">
        <v>11</v>
      </c>
      <c r="B1802" t="s">
        <v>26</v>
      </c>
      <c r="C1802" s="1">
        <v>44623</v>
      </c>
      <c r="D1802" t="s">
        <v>9</v>
      </c>
      <c r="E1802" t="s">
        <v>13</v>
      </c>
    </row>
    <row r="1803" spans="1:5" x14ac:dyDescent="0.25">
      <c r="A1803" t="s">
        <v>11</v>
      </c>
      <c r="B1803" t="s">
        <v>26</v>
      </c>
      <c r="C1803" s="1">
        <v>44623</v>
      </c>
      <c r="D1803" t="s">
        <v>9</v>
      </c>
      <c r="E1803" t="s">
        <v>13</v>
      </c>
    </row>
    <row r="1804" spans="1:5" x14ac:dyDescent="0.25">
      <c r="A1804" t="s">
        <v>11</v>
      </c>
      <c r="B1804" t="s">
        <v>29</v>
      </c>
      <c r="C1804" s="1">
        <v>44623</v>
      </c>
      <c r="D1804" t="s">
        <v>9</v>
      </c>
      <c r="E1804" t="s">
        <v>13</v>
      </c>
    </row>
    <row r="1805" spans="1:5" x14ac:dyDescent="0.25">
      <c r="A1805" t="s">
        <v>5</v>
      </c>
      <c r="B1805" t="s">
        <v>29</v>
      </c>
      <c r="C1805" s="1">
        <v>44623</v>
      </c>
      <c r="D1805" t="s">
        <v>9</v>
      </c>
      <c r="E1805" t="s">
        <v>8</v>
      </c>
    </row>
    <row r="1806" spans="1:5" x14ac:dyDescent="0.25">
      <c r="A1806" t="s">
        <v>11</v>
      </c>
      <c r="B1806" t="s">
        <v>28</v>
      </c>
      <c r="C1806" s="1">
        <v>44623</v>
      </c>
      <c r="D1806" t="s">
        <v>9</v>
      </c>
      <c r="E1806" t="s">
        <v>8</v>
      </c>
    </row>
    <row r="1807" spans="1:5" x14ac:dyDescent="0.25">
      <c r="A1807" t="s">
        <v>5</v>
      </c>
      <c r="B1807" t="s">
        <v>24</v>
      </c>
      <c r="C1807" s="1">
        <v>44623</v>
      </c>
      <c r="D1807" t="s">
        <v>9</v>
      </c>
      <c r="E1807" t="s">
        <v>8</v>
      </c>
    </row>
    <row r="1808" spans="1:5" x14ac:dyDescent="0.25">
      <c r="A1808" t="s">
        <v>5</v>
      </c>
      <c r="B1808" t="s">
        <v>24</v>
      </c>
      <c r="C1808" s="1">
        <v>44623</v>
      </c>
      <c r="D1808" t="s">
        <v>9</v>
      </c>
      <c r="E1808" t="s">
        <v>8</v>
      </c>
    </row>
    <row r="1809" spans="1:5" x14ac:dyDescent="0.25">
      <c r="A1809" t="s">
        <v>5</v>
      </c>
      <c r="B1809" t="s">
        <v>285</v>
      </c>
      <c r="C1809" s="1">
        <v>44623</v>
      </c>
      <c r="D1809" t="s">
        <v>9</v>
      </c>
      <c r="E1809" t="s">
        <v>8</v>
      </c>
    </row>
    <row r="1810" spans="1:5" x14ac:dyDescent="0.25">
      <c r="A1810" t="s">
        <v>5</v>
      </c>
      <c r="B1810" t="s">
        <v>105</v>
      </c>
      <c r="C1810" s="1">
        <v>44623</v>
      </c>
      <c r="D1810" t="s">
        <v>9</v>
      </c>
      <c r="E1810" t="s">
        <v>13</v>
      </c>
    </row>
    <row r="1811" spans="1:5" x14ac:dyDescent="0.25">
      <c r="A1811" t="s">
        <v>5</v>
      </c>
      <c r="B1811" t="s">
        <v>30</v>
      </c>
      <c r="C1811" s="1">
        <v>44623</v>
      </c>
      <c r="D1811" t="s">
        <v>9</v>
      </c>
      <c r="E1811" t="s">
        <v>8</v>
      </c>
    </row>
    <row r="1812" spans="1:5" x14ac:dyDescent="0.25">
      <c r="A1812" t="s">
        <v>5</v>
      </c>
      <c r="B1812" t="s">
        <v>88</v>
      </c>
      <c r="C1812" s="1">
        <v>44623</v>
      </c>
      <c r="D1812" t="s">
        <v>9</v>
      </c>
      <c r="E1812" t="s">
        <v>8</v>
      </c>
    </row>
    <row r="1813" spans="1:5" x14ac:dyDescent="0.25">
      <c r="A1813" t="s">
        <v>5</v>
      </c>
      <c r="B1813" t="s">
        <v>226</v>
      </c>
      <c r="C1813" s="1">
        <v>44623</v>
      </c>
      <c r="D1813" t="s">
        <v>9</v>
      </c>
      <c r="E1813" t="s">
        <v>8</v>
      </c>
    </row>
    <row r="1814" spans="1:5" x14ac:dyDescent="0.25">
      <c r="A1814" t="s">
        <v>11</v>
      </c>
      <c r="B1814" t="s">
        <v>92</v>
      </c>
      <c r="C1814" s="1">
        <v>44623</v>
      </c>
      <c r="D1814" t="s">
        <v>9</v>
      </c>
      <c r="E1814" t="s">
        <v>8</v>
      </c>
    </row>
    <row r="1815" spans="1:5" x14ac:dyDescent="0.25">
      <c r="A1815" t="s">
        <v>5</v>
      </c>
      <c r="B1815" t="s">
        <v>24</v>
      </c>
      <c r="C1815" s="1">
        <v>44623</v>
      </c>
      <c r="D1815" t="s">
        <v>9</v>
      </c>
      <c r="E1815" t="s">
        <v>8</v>
      </c>
    </row>
    <row r="1816" spans="1:5" x14ac:dyDescent="0.25">
      <c r="A1816" t="s">
        <v>5</v>
      </c>
      <c r="B1816" t="s">
        <v>12</v>
      </c>
      <c r="C1816" s="1">
        <v>44618</v>
      </c>
      <c r="D1816" t="s">
        <v>9</v>
      </c>
      <c r="E1816" t="s">
        <v>8</v>
      </c>
    </row>
    <row r="1817" spans="1:5" x14ac:dyDescent="0.25">
      <c r="A1817" t="s">
        <v>5</v>
      </c>
      <c r="B1817" t="s">
        <v>24</v>
      </c>
      <c r="C1817" s="1">
        <v>44615</v>
      </c>
      <c r="D1817" t="s">
        <v>9</v>
      </c>
      <c r="E1817" t="s">
        <v>13</v>
      </c>
    </row>
    <row r="1818" spans="1:5" x14ac:dyDescent="0.25">
      <c r="A1818" t="s">
        <v>5</v>
      </c>
      <c r="B1818" t="s">
        <v>29</v>
      </c>
      <c r="C1818" s="1">
        <v>44615</v>
      </c>
      <c r="D1818" t="s">
        <v>9</v>
      </c>
      <c r="E1818" t="s">
        <v>8</v>
      </c>
    </row>
    <row r="1819" spans="1:5" x14ac:dyDescent="0.25">
      <c r="A1819" t="s">
        <v>5</v>
      </c>
      <c r="B1819" t="s">
        <v>548</v>
      </c>
      <c r="C1819" s="1">
        <v>44615</v>
      </c>
      <c r="D1819" t="s">
        <v>9</v>
      </c>
      <c r="E1819" t="s">
        <v>8</v>
      </c>
    </row>
    <row r="1820" spans="1:5" x14ac:dyDescent="0.25">
      <c r="A1820" t="s">
        <v>5</v>
      </c>
      <c r="B1820" t="s">
        <v>28</v>
      </c>
      <c r="C1820" s="1">
        <v>44615</v>
      </c>
      <c r="D1820" t="s">
        <v>9</v>
      </c>
      <c r="E1820" t="s">
        <v>8</v>
      </c>
    </row>
    <row r="1821" spans="1:5" x14ac:dyDescent="0.25">
      <c r="A1821" t="s">
        <v>5</v>
      </c>
      <c r="B1821" t="s">
        <v>28</v>
      </c>
      <c r="C1821" s="1">
        <v>44615</v>
      </c>
      <c r="D1821" t="s">
        <v>9</v>
      </c>
      <c r="E1821" t="s">
        <v>8</v>
      </c>
    </row>
    <row r="1822" spans="1:5" x14ac:dyDescent="0.25">
      <c r="A1822" t="s">
        <v>5</v>
      </c>
      <c r="B1822" t="s">
        <v>227</v>
      </c>
      <c r="C1822" s="1">
        <v>44615</v>
      </c>
      <c r="D1822" t="s">
        <v>9</v>
      </c>
      <c r="E1822" t="s">
        <v>13</v>
      </c>
    </row>
    <row r="1823" spans="1:5" x14ac:dyDescent="0.25">
      <c r="A1823" t="s">
        <v>5</v>
      </c>
      <c r="B1823" t="s">
        <v>24</v>
      </c>
      <c r="C1823" s="1">
        <v>44615</v>
      </c>
      <c r="D1823" t="s">
        <v>9</v>
      </c>
      <c r="E1823" t="s">
        <v>13</v>
      </c>
    </row>
    <row r="1824" spans="1:5" x14ac:dyDescent="0.25">
      <c r="A1824" t="s">
        <v>5</v>
      </c>
      <c r="B1824" t="s">
        <v>26</v>
      </c>
      <c r="C1824" s="1">
        <v>44615</v>
      </c>
      <c r="D1824" t="s">
        <v>9</v>
      </c>
      <c r="E1824" t="s">
        <v>8</v>
      </c>
    </row>
    <row r="1825" spans="1:5" x14ac:dyDescent="0.25">
      <c r="A1825" t="s">
        <v>5</v>
      </c>
      <c r="B1825" t="s">
        <v>92</v>
      </c>
      <c r="C1825" s="1">
        <v>44615</v>
      </c>
      <c r="D1825" t="s">
        <v>9</v>
      </c>
      <c r="E1825" t="s">
        <v>8</v>
      </c>
    </row>
    <row r="1826" spans="1:5" x14ac:dyDescent="0.25">
      <c r="A1826" t="s">
        <v>11</v>
      </c>
      <c r="B1826" t="s">
        <v>24</v>
      </c>
      <c r="C1826" s="1">
        <v>44615</v>
      </c>
      <c r="D1826" t="s">
        <v>9</v>
      </c>
      <c r="E1826" t="s">
        <v>8</v>
      </c>
    </row>
    <row r="1827" spans="1:5" x14ac:dyDescent="0.25">
      <c r="A1827" t="s">
        <v>5</v>
      </c>
      <c r="B1827" t="s">
        <v>217</v>
      </c>
      <c r="C1827" s="1">
        <v>44615</v>
      </c>
      <c r="D1827" t="s">
        <v>9</v>
      </c>
      <c r="E1827" t="s">
        <v>8</v>
      </c>
    </row>
    <row r="1828" spans="1:5" x14ac:dyDescent="0.25">
      <c r="A1828" t="s">
        <v>5</v>
      </c>
      <c r="B1828" t="s">
        <v>29</v>
      </c>
      <c r="C1828" s="1">
        <v>44615</v>
      </c>
      <c r="D1828" t="s">
        <v>9</v>
      </c>
      <c r="E1828" t="s">
        <v>8</v>
      </c>
    </row>
    <row r="1829" spans="1:5" x14ac:dyDescent="0.25">
      <c r="A1829" t="s">
        <v>5</v>
      </c>
      <c r="B1829" t="s">
        <v>549</v>
      </c>
      <c r="C1829" s="1">
        <v>44615</v>
      </c>
      <c r="D1829" t="s">
        <v>9</v>
      </c>
      <c r="E1829" t="s">
        <v>8</v>
      </c>
    </row>
    <row r="1830" spans="1:5" x14ac:dyDescent="0.25">
      <c r="A1830" t="s">
        <v>5</v>
      </c>
      <c r="B1830" t="s">
        <v>415</v>
      </c>
      <c r="C1830" s="1">
        <v>44614</v>
      </c>
      <c r="D1830" t="s">
        <v>9</v>
      </c>
      <c r="E1830" t="s">
        <v>8</v>
      </c>
    </row>
    <row r="1831" spans="1:5" x14ac:dyDescent="0.25">
      <c r="A1831" t="s">
        <v>5</v>
      </c>
      <c r="B1831" t="s">
        <v>179</v>
      </c>
      <c r="C1831" s="1">
        <v>44614</v>
      </c>
      <c r="D1831" t="s">
        <v>7</v>
      </c>
      <c r="E1831" t="s">
        <v>8</v>
      </c>
    </row>
    <row r="1832" spans="1:5" x14ac:dyDescent="0.25">
      <c r="A1832" t="s">
        <v>5</v>
      </c>
      <c r="B1832" t="s">
        <v>179</v>
      </c>
      <c r="C1832" s="1">
        <v>44614</v>
      </c>
      <c r="D1832" t="s">
        <v>9</v>
      </c>
      <c r="E1832" t="s">
        <v>8</v>
      </c>
    </row>
    <row r="1833" spans="1:5" x14ac:dyDescent="0.25">
      <c r="A1833" t="s">
        <v>5</v>
      </c>
      <c r="B1833" t="s">
        <v>551</v>
      </c>
      <c r="C1833" s="1">
        <v>44614</v>
      </c>
      <c r="D1833" t="s">
        <v>9</v>
      </c>
      <c r="E1833" t="s">
        <v>8</v>
      </c>
    </row>
    <row r="1834" spans="1:5" x14ac:dyDescent="0.25">
      <c r="A1834" t="s">
        <v>5</v>
      </c>
      <c r="B1834" t="s">
        <v>550</v>
      </c>
      <c r="C1834" s="1">
        <v>44614</v>
      </c>
      <c r="D1834" t="s">
        <v>9</v>
      </c>
      <c r="E1834" t="s">
        <v>8</v>
      </c>
    </row>
    <row r="1835" spans="1:5" x14ac:dyDescent="0.25">
      <c r="A1835" t="s">
        <v>5</v>
      </c>
      <c r="B1835" t="s">
        <v>64</v>
      </c>
      <c r="C1835" s="1">
        <v>44614</v>
      </c>
      <c r="D1835" t="s">
        <v>9</v>
      </c>
      <c r="E1835" t="s">
        <v>8</v>
      </c>
    </row>
    <row r="1836" spans="1:5" x14ac:dyDescent="0.25">
      <c r="A1836" t="s">
        <v>5</v>
      </c>
      <c r="B1836" t="s">
        <v>268</v>
      </c>
      <c r="C1836" s="1">
        <v>44610</v>
      </c>
      <c r="D1836" t="s">
        <v>7</v>
      </c>
      <c r="E1836" t="s">
        <v>8</v>
      </c>
    </row>
    <row r="1837" spans="1:5" x14ac:dyDescent="0.25">
      <c r="A1837" t="s">
        <v>5</v>
      </c>
      <c r="B1837" t="s">
        <v>268</v>
      </c>
      <c r="C1837" s="1">
        <v>44610</v>
      </c>
      <c r="D1837" t="s">
        <v>9</v>
      </c>
      <c r="E1837" t="s">
        <v>8</v>
      </c>
    </row>
    <row r="1838" spans="1:5" x14ac:dyDescent="0.25">
      <c r="A1838" t="s">
        <v>5</v>
      </c>
      <c r="B1838" t="s">
        <v>552</v>
      </c>
      <c r="C1838" s="1">
        <v>44610</v>
      </c>
      <c r="D1838" t="s">
        <v>7</v>
      </c>
      <c r="E1838" t="s">
        <v>8</v>
      </c>
    </row>
    <row r="1839" spans="1:5" x14ac:dyDescent="0.25">
      <c r="A1839" t="s">
        <v>5</v>
      </c>
      <c r="B1839" t="s">
        <v>552</v>
      </c>
      <c r="C1839" s="1">
        <v>44610</v>
      </c>
      <c r="D1839" t="s">
        <v>9</v>
      </c>
      <c r="E1839" t="s">
        <v>8</v>
      </c>
    </row>
    <row r="1840" spans="1:5" x14ac:dyDescent="0.25">
      <c r="A1840" t="s">
        <v>5</v>
      </c>
      <c r="B1840" t="s">
        <v>553</v>
      </c>
      <c r="C1840" s="1">
        <v>44610</v>
      </c>
      <c r="D1840" t="s">
        <v>9</v>
      </c>
      <c r="E1840" t="s">
        <v>8</v>
      </c>
    </row>
    <row r="1841" spans="1:5" x14ac:dyDescent="0.25">
      <c r="A1841" t="s">
        <v>11</v>
      </c>
      <c r="B1841" t="s">
        <v>450</v>
      </c>
      <c r="C1841" s="1">
        <v>44610</v>
      </c>
      <c r="D1841" t="s">
        <v>9</v>
      </c>
      <c r="E1841" t="s">
        <v>8</v>
      </c>
    </row>
    <row r="1842" spans="1:5" x14ac:dyDescent="0.25">
      <c r="A1842" t="s">
        <v>5</v>
      </c>
      <c r="B1842" t="s">
        <v>512</v>
      </c>
      <c r="C1842" s="1">
        <v>44608</v>
      </c>
      <c r="D1842" t="s">
        <v>9</v>
      </c>
      <c r="E1842" t="s">
        <v>8</v>
      </c>
    </row>
    <row r="1843" spans="1:5" x14ac:dyDescent="0.25">
      <c r="A1843" t="s">
        <v>11</v>
      </c>
      <c r="B1843" t="s">
        <v>24</v>
      </c>
      <c r="C1843" s="1">
        <v>44608</v>
      </c>
      <c r="D1843" t="s">
        <v>9</v>
      </c>
      <c r="E1843" t="s">
        <v>8</v>
      </c>
    </row>
    <row r="1844" spans="1:5" x14ac:dyDescent="0.25">
      <c r="A1844" t="s">
        <v>5</v>
      </c>
      <c r="B1844" t="s">
        <v>29</v>
      </c>
      <c r="C1844" s="1">
        <v>44608</v>
      </c>
      <c r="D1844" t="s">
        <v>9</v>
      </c>
      <c r="E1844" t="s">
        <v>8</v>
      </c>
    </row>
    <row r="1845" spans="1:5" x14ac:dyDescent="0.25">
      <c r="A1845" t="s">
        <v>5</v>
      </c>
      <c r="B1845" t="s">
        <v>554</v>
      </c>
      <c r="C1845" s="1">
        <v>44608</v>
      </c>
      <c r="D1845" t="s">
        <v>9</v>
      </c>
      <c r="E1845" t="s">
        <v>8</v>
      </c>
    </row>
    <row r="1846" spans="1:5" x14ac:dyDescent="0.25">
      <c r="A1846" t="s">
        <v>11</v>
      </c>
      <c r="B1846" t="s">
        <v>24</v>
      </c>
      <c r="C1846" s="1">
        <v>44608</v>
      </c>
      <c r="D1846" t="s">
        <v>9</v>
      </c>
      <c r="E1846" t="s">
        <v>8</v>
      </c>
    </row>
    <row r="1847" spans="1:5" x14ac:dyDescent="0.25">
      <c r="A1847" t="s">
        <v>11</v>
      </c>
      <c r="B1847" t="s">
        <v>29</v>
      </c>
      <c r="C1847" s="1">
        <v>44608</v>
      </c>
      <c r="D1847" t="s">
        <v>9</v>
      </c>
      <c r="E1847" t="s">
        <v>8</v>
      </c>
    </row>
    <row r="1848" spans="1:5" x14ac:dyDescent="0.25">
      <c r="A1848" t="s">
        <v>5</v>
      </c>
      <c r="B1848" t="s">
        <v>347</v>
      </c>
      <c r="C1848" s="1">
        <v>44608</v>
      </c>
      <c r="D1848" t="s">
        <v>9</v>
      </c>
      <c r="E1848" t="s">
        <v>8</v>
      </c>
    </row>
    <row r="1849" spans="1:5" x14ac:dyDescent="0.25">
      <c r="A1849" t="s">
        <v>5</v>
      </c>
      <c r="B1849" t="s">
        <v>555</v>
      </c>
      <c r="C1849" s="1">
        <v>44608</v>
      </c>
      <c r="D1849" t="s">
        <v>9</v>
      </c>
      <c r="E1849" t="s">
        <v>8</v>
      </c>
    </row>
    <row r="1850" spans="1:5" x14ac:dyDescent="0.25">
      <c r="A1850" t="s">
        <v>5</v>
      </c>
      <c r="B1850" t="s">
        <v>227</v>
      </c>
      <c r="C1850" s="1">
        <v>44608</v>
      </c>
      <c r="D1850" t="s">
        <v>9</v>
      </c>
      <c r="E1850" t="s">
        <v>8</v>
      </c>
    </row>
    <row r="1851" spans="1:5" x14ac:dyDescent="0.25">
      <c r="A1851" t="s">
        <v>5</v>
      </c>
      <c r="B1851" t="s">
        <v>1345</v>
      </c>
      <c r="C1851" s="1">
        <v>44608</v>
      </c>
      <c r="D1851" t="s">
        <v>9</v>
      </c>
      <c r="E1851" t="s">
        <v>8</v>
      </c>
    </row>
    <row r="1852" spans="1:5" x14ac:dyDescent="0.25">
      <c r="A1852" t="s">
        <v>5</v>
      </c>
      <c r="B1852" t="s">
        <v>24</v>
      </c>
      <c r="C1852" s="1">
        <v>44608</v>
      </c>
      <c r="D1852" t="s">
        <v>9</v>
      </c>
      <c r="E1852" t="s">
        <v>8</v>
      </c>
    </row>
    <row r="1853" spans="1:5" x14ac:dyDescent="0.25">
      <c r="A1853" t="s">
        <v>5</v>
      </c>
      <c r="B1853" t="s">
        <v>24</v>
      </c>
      <c r="C1853" s="1">
        <v>44608</v>
      </c>
      <c r="D1853" t="s">
        <v>9</v>
      </c>
      <c r="E1853" t="s">
        <v>8</v>
      </c>
    </row>
    <row r="1854" spans="1:5" x14ac:dyDescent="0.25">
      <c r="A1854" t="s">
        <v>5</v>
      </c>
      <c r="B1854" t="s">
        <v>426</v>
      </c>
      <c r="C1854" s="1">
        <v>44608</v>
      </c>
      <c r="D1854" t="s">
        <v>9</v>
      </c>
      <c r="E1854" t="s">
        <v>8</v>
      </c>
    </row>
    <row r="1855" spans="1:5" x14ac:dyDescent="0.25">
      <c r="A1855" t="s">
        <v>11</v>
      </c>
      <c r="B1855" t="s">
        <v>556</v>
      </c>
      <c r="C1855" s="1">
        <v>44608</v>
      </c>
      <c r="D1855" t="s">
        <v>9</v>
      </c>
      <c r="E1855" t="s">
        <v>8</v>
      </c>
    </row>
    <row r="1856" spans="1:5" x14ac:dyDescent="0.25">
      <c r="A1856" t="s">
        <v>11</v>
      </c>
      <c r="B1856" t="s">
        <v>557</v>
      </c>
      <c r="C1856" s="1">
        <v>44608</v>
      </c>
      <c r="D1856" t="s">
        <v>9</v>
      </c>
      <c r="E1856" t="s">
        <v>8</v>
      </c>
    </row>
    <row r="1857" spans="1:5" x14ac:dyDescent="0.25">
      <c r="A1857" t="s">
        <v>5</v>
      </c>
      <c r="B1857" t="s">
        <v>558</v>
      </c>
      <c r="C1857" s="1">
        <v>44607</v>
      </c>
      <c r="D1857" t="s">
        <v>9</v>
      </c>
      <c r="E1857" t="s">
        <v>8</v>
      </c>
    </row>
    <row r="1858" spans="1:5" x14ac:dyDescent="0.25">
      <c r="A1858" t="s">
        <v>5</v>
      </c>
      <c r="B1858" t="s">
        <v>559</v>
      </c>
      <c r="C1858" s="1">
        <v>44606</v>
      </c>
      <c r="D1858" t="s">
        <v>9</v>
      </c>
      <c r="E1858" t="s">
        <v>8</v>
      </c>
    </row>
    <row r="1859" spans="1:5" x14ac:dyDescent="0.25">
      <c r="A1859" t="s">
        <v>5</v>
      </c>
      <c r="B1859" t="s">
        <v>364</v>
      </c>
      <c r="C1859" s="1">
        <v>44596</v>
      </c>
      <c r="D1859" t="s">
        <v>9</v>
      </c>
      <c r="E1859" t="s">
        <v>8</v>
      </c>
    </row>
    <row r="1860" spans="1:5" x14ac:dyDescent="0.25">
      <c r="A1860" t="s">
        <v>5</v>
      </c>
      <c r="B1860" t="s">
        <v>51</v>
      </c>
      <c r="C1860" s="1">
        <v>44596</v>
      </c>
      <c r="D1860" t="s">
        <v>9</v>
      </c>
      <c r="E1860" t="s">
        <v>8</v>
      </c>
    </row>
    <row r="1861" spans="1:5" x14ac:dyDescent="0.25">
      <c r="A1861" t="s">
        <v>11</v>
      </c>
      <c r="B1861" t="s">
        <v>50</v>
      </c>
      <c r="C1861" s="1">
        <v>44596</v>
      </c>
      <c r="D1861" t="s">
        <v>9</v>
      </c>
      <c r="E1861" t="s">
        <v>8</v>
      </c>
    </row>
    <row r="1862" spans="1:5" x14ac:dyDescent="0.25">
      <c r="A1862" t="s">
        <v>11</v>
      </c>
      <c r="B1862" t="s">
        <v>494</v>
      </c>
      <c r="C1862" s="1">
        <v>44596</v>
      </c>
      <c r="D1862" t="s">
        <v>9</v>
      </c>
      <c r="E1862" t="s">
        <v>8</v>
      </c>
    </row>
    <row r="1863" spans="1:5" x14ac:dyDescent="0.25">
      <c r="A1863" t="s">
        <v>5</v>
      </c>
      <c r="B1863" t="s">
        <v>402</v>
      </c>
      <c r="C1863" s="1">
        <v>44596</v>
      </c>
      <c r="D1863" t="s">
        <v>9</v>
      </c>
      <c r="E1863" t="s">
        <v>8</v>
      </c>
    </row>
    <row r="1864" spans="1:5" x14ac:dyDescent="0.25">
      <c r="A1864" t="s">
        <v>11</v>
      </c>
      <c r="B1864" t="s">
        <v>199</v>
      </c>
      <c r="C1864" s="1">
        <v>44596</v>
      </c>
      <c r="D1864" t="s">
        <v>9</v>
      </c>
      <c r="E1864" t="s">
        <v>8</v>
      </c>
    </row>
    <row r="1865" spans="1:5" x14ac:dyDescent="0.25">
      <c r="A1865" t="s">
        <v>5</v>
      </c>
      <c r="B1865" t="s">
        <v>50</v>
      </c>
      <c r="C1865" s="1">
        <v>44596</v>
      </c>
      <c r="D1865" t="s">
        <v>9</v>
      </c>
      <c r="E1865" t="s">
        <v>8</v>
      </c>
    </row>
    <row r="1866" spans="1:5" x14ac:dyDescent="0.25">
      <c r="A1866" t="s">
        <v>5</v>
      </c>
      <c r="B1866" t="s">
        <v>560</v>
      </c>
      <c r="C1866" s="1">
        <v>44596</v>
      </c>
      <c r="D1866" t="s">
        <v>7</v>
      </c>
      <c r="E1866" t="s">
        <v>8</v>
      </c>
    </row>
    <row r="1867" spans="1:5" x14ac:dyDescent="0.25">
      <c r="A1867" t="s">
        <v>5</v>
      </c>
      <c r="B1867" t="s">
        <v>560</v>
      </c>
      <c r="C1867" s="1">
        <v>44596</v>
      </c>
      <c r="D1867" t="s">
        <v>9</v>
      </c>
      <c r="E1867" t="s">
        <v>8</v>
      </c>
    </row>
    <row r="1868" spans="1:5" x14ac:dyDescent="0.25">
      <c r="A1868" t="s">
        <v>5</v>
      </c>
      <c r="B1868" t="s">
        <v>24</v>
      </c>
      <c r="C1868" s="1">
        <v>44595</v>
      </c>
      <c r="D1868" t="s">
        <v>9</v>
      </c>
      <c r="E1868" t="s">
        <v>8</v>
      </c>
    </row>
    <row r="1869" spans="1:5" x14ac:dyDescent="0.25">
      <c r="A1869" t="s">
        <v>5</v>
      </c>
      <c r="B1869" t="s">
        <v>28</v>
      </c>
      <c r="C1869" s="1">
        <v>44595</v>
      </c>
      <c r="D1869" t="s">
        <v>9</v>
      </c>
      <c r="E1869" t="s">
        <v>8</v>
      </c>
    </row>
    <row r="1870" spans="1:5" x14ac:dyDescent="0.25">
      <c r="A1870" t="s">
        <v>5</v>
      </c>
      <c r="B1870" t="s">
        <v>107</v>
      </c>
      <c r="C1870" s="1">
        <v>44595</v>
      </c>
      <c r="D1870" t="s">
        <v>9</v>
      </c>
      <c r="E1870" t="s">
        <v>8</v>
      </c>
    </row>
    <row r="1871" spans="1:5" x14ac:dyDescent="0.25">
      <c r="A1871" t="s">
        <v>5</v>
      </c>
      <c r="B1871" t="s">
        <v>217</v>
      </c>
      <c r="C1871" s="1">
        <v>44595</v>
      </c>
      <c r="D1871" t="s">
        <v>9</v>
      </c>
      <c r="E1871" t="s">
        <v>8</v>
      </c>
    </row>
    <row r="1872" spans="1:5" x14ac:dyDescent="0.25">
      <c r="A1872" t="s">
        <v>11</v>
      </c>
      <c r="B1872" t="s">
        <v>29</v>
      </c>
      <c r="C1872" s="1">
        <v>44595</v>
      </c>
      <c r="D1872" t="s">
        <v>9</v>
      </c>
      <c r="E1872" t="s">
        <v>8</v>
      </c>
    </row>
    <row r="1873" spans="1:5" x14ac:dyDescent="0.25">
      <c r="A1873" t="s">
        <v>5</v>
      </c>
      <c r="B1873" t="s">
        <v>29</v>
      </c>
      <c r="C1873" s="1">
        <v>44595</v>
      </c>
      <c r="D1873" t="s">
        <v>9</v>
      </c>
      <c r="E1873" t="s">
        <v>8</v>
      </c>
    </row>
    <row r="1874" spans="1:5" x14ac:dyDescent="0.25">
      <c r="A1874" t="s">
        <v>5</v>
      </c>
      <c r="B1874" t="s">
        <v>24</v>
      </c>
      <c r="C1874" s="1">
        <v>44595</v>
      </c>
      <c r="D1874" t="s">
        <v>9</v>
      </c>
      <c r="E1874" t="s">
        <v>13</v>
      </c>
    </row>
    <row r="1875" spans="1:5" x14ac:dyDescent="0.25">
      <c r="A1875" t="s">
        <v>11</v>
      </c>
      <c r="B1875" t="s">
        <v>561</v>
      </c>
      <c r="C1875" s="1">
        <v>44595</v>
      </c>
      <c r="D1875" t="s">
        <v>9</v>
      </c>
      <c r="E1875" t="s">
        <v>8</v>
      </c>
    </row>
    <row r="1876" spans="1:5" x14ac:dyDescent="0.25">
      <c r="A1876" t="s">
        <v>5</v>
      </c>
      <c r="B1876" t="s">
        <v>24</v>
      </c>
      <c r="C1876" s="1">
        <v>44595</v>
      </c>
      <c r="D1876" t="s">
        <v>9</v>
      </c>
      <c r="E1876" t="s">
        <v>13</v>
      </c>
    </row>
    <row r="1877" spans="1:5" x14ac:dyDescent="0.25">
      <c r="A1877" t="s">
        <v>5</v>
      </c>
      <c r="B1877" t="s">
        <v>24</v>
      </c>
      <c r="C1877" s="1">
        <v>44595</v>
      </c>
      <c r="D1877" t="s">
        <v>9</v>
      </c>
      <c r="E1877" t="s">
        <v>8</v>
      </c>
    </row>
    <row r="1878" spans="1:5" x14ac:dyDescent="0.25">
      <c r="A1878" t="s">
        <v>5</v>
      </c>
      <c r="B1878" t="s">
        <v>14</v>
      </c>
      <c r="C1878" s="1">
        <v>44595</v>
      </c>
      <c r="D1878" t="s">
        <v>9</v>
      </c>
      <c r="E1878" t="s">
        <v>8</v>
      </c>
    </row>
    <row r="1879" spans="1:5" x14ac:dyDescent="0.25">
      <c r="A1879" t="s">
        <v>5</v>
      </c>
      <c r="B1879" t="s">
        <v>26</v>
      </c>
      <c r="C1879" s="1">
        <v>44594</v>
      </c>
      <c r="D1879" t="s">
        <v>9</v>
      </c>
      <c r="E1879" t="s">
        <v>13</v>
      </c>
    </row>
    <row r="1880" spans="1:5" x14ac:dyDescent="0.25">
      <c r="A1880" t="s">
        <v>11</v>
      </c>
      <c r="B1880" t="s">
        <v>24</v>
      </c>
      <c r="C1880" s="1">
        <v>44594</v>
      </c>
      <c r="D1880" t="s">
        <v>9</v>
      </c>
      <c r="E1880" t="s">
        <v>8</v>
      </c>
    </row>
    <row r="1881" spans="1:5" x14ac:dyDescent="0.25">
      <c r="A1881" t="s">
        <v>5</v>
      </c>
      <c r="B1881" t="s">
        <v>562</v>
      </c>
      <c r="C1881" s="1">
        <v>44594</v>
      </c>
      <c r="D1881" t="s">
        <v>9</v>
      </c>
      <c r="E1881" t="s">
        <v>13</v>
      </c>
    </row>
    <row r="1882" spans="1:5" x14ac:dyDescent="0.25">
      <c r="A1882" t="s">
        <v>5</v>
      </c>
      <c r="B1882" t="s">
        <v>563</v>
      </c>
      <c r="C1882" s="1">
        <v>44594</v>
      </c>
      <c r="D1882" t="s">
        <v>9</v>
      </c>
      <c r="E1882" t="s">
        <v>8</v>
      </c>
    </row>
    <row r="1883" spans="1:5" x14ac:dyDescent="0.25">
      <c r="A1883" t="s">
        <v>5</v>
      </c>
      <c r="B1883" t="s">
        <v>28</v>
      </c>
      <c r="C1883" s="1">
        <v>44594</v>
      </c>
      <c r="D1883" t="s">
        <v>9</v>
      </c>
      <c r="E1883" t="s">
        <v>8</v>
      </c>
    </row>
    <row r="1884" spans="1:5" x14ac:dyDescent="0.25">
      <c r="A1884" t="s">
        <v>5</v>
      </c>
      <c r="B1884" t="s">
        <v>24</v>
      </c>
      <c r="C1884" s="1">
        <v>44594</v>
      </c>
      <c r="D1884" t="s">
        <v>9</v>
      </c>
      <c r="E1884" t="s">
        <v>8</v>
      </c>
    </row>
    <row r="1885" spans="1:5" x14ac:dyDescent="0.25">
      <c r="A1885" t="s">
        <v>5</v>
      </c>
      <c r="B1885" t="s">
        <v>212</v>
      </c>
      <c r="C1885" s="1">
        <v>44594</v>
      </c>
      <c r="D1885" t="s">
        <v>9</v>
      </c>
      <c r="E1885" t="s">
        <v>13</v>
      </c>
    </row>
    <row r="1886" spans="1:5" x14ac:dyDescent="0.25">
      <c r="A1886" t="s">
        <v>5</v>
      </c>
      <c r="B1886" t="s">
        <v>567</v>
      </c>
      <c r="C1886" s="1">
        <v>44594</v>
      </c>
      <c r="D1886" t="s">
        <v>9</v>
      </c>
      <c r="E1886" t="s">
        <v>8</v>
      </c>
    </row>
    <row r="1887" spans="1:5" x14ac:dyDescent="0.25">
      <c r="A1887" t="s">
        <v>5</v>
      </c>
      <c r="B1887" t="s">
        <v>565</v>
      </c>
      <c r="C1887" s="1">
        <v>44594</v>
      </c>
      <c r="D1887" t="s">
        <v>9</v>
      </c>
      <c r="E1887" t="s">
        <v>8</v>
      </c>
    </row>
    <row r="1888" spans="1:5" x14ac:dyDescent="0.25">
      <c r="A1888" t="s">
        <v>5</v>
      </c>
      <c r="B1888" t="s">
        <v>566</v>
      </c>
      <c r="C1888" s="1">
        <v>44594</v>
      </c>
      <c r="D1888" t="s">
        <v>9</v>
      </c>
      <c r="E1888" t="s">
        <v>8</v>
      </c>
    </row>
    <row r="1889" spans="1:5" x14ac:dyDescent="0.25">
      <c r="A1889" t="s">
        <v>5</v>
      </c>
      <c r="B1889" t="s">
        <v>568</v>
      </c>
      <c r="C1889" s="1">
        <v>44594</v>
      </c>
      <c r="D1889" t="s">
        <v>9</v>
      </c>
      <c r="E1889" t="s">
        <v>8</v>
      </c>
    </row>
    <row r="1890" spans="1:5" x14ac:dyDescent="0.25">
      <c r="A1890" t="s">
        <v>5</v>
      </c>
      <c r="B1890" t="s">
        <v>212</v>
      </c>
      <c r="C1890" s="1">
        <v>44594</v>
      </c>
      <c r="D1890" t="s">
        <v>9</v>
      </c>
      <c r="E1890" t="s">
        <v>8</v>
      </c>
    </row>
    <row r="1891" spans="1:5" x14ac:dyDescent="0.25">
      <c r="A1891" t="s">
        <v>5</v>
      </c>
      <c r="B1891" t="s">
        <v>212</v>
      </c>
      <c r="C1891" s="1">
        <v>44594</v>
      </c>
      <c r="D1891" t="s">
        <v>9</v>
      </c>
      <c r="E1891" t="s">
        <v>8</v>
      </c>
    </row>
    <row r="1892" spans="1:5" x14ac:dyDescent="0.25">
      <c r="A1892" t="s">
        <v>5</v>
      </c>
      <c r="B1892" t="s">
        <v>212</v>
      </c>
      <c r="C1892" s="1">
        <v>44594</v>
      </c>
      <c r="D1892" t="s">
        <v>9</v>
      </c>
      <c r="E1892" t="s">
        <v>8</v>
      </c>
    </row>
    <row r="1893" spans="1:5" x14ac:dyDescent="0.25">
      <c r="A1893" t="s">
        <v>5</v>
      </c>
      <c r="B1893" t="s">
        <v>564</v>
      </c>
      <c r="C1893" s="1">
        <v>44594</v>
      </c>
      <c r="D1893" t="s">
        <v>9</v>
      </c>
      <c r="E1893" t="s">
        <v>8</v>
      </c>
    </row>
    <row r="1894" spans="1:5" x14ac:dyDescent="0.25">
      <c r="A1894" t="s">
        <v>5</v>
      </c>
      <c r="B1894" t="s">
        <v>548</v>
      </c>
      <c r="C1894" s="1">
        <v>44594</v>
      </c>
      <c r="D1894" t="s">
        <v>9</v>
      </c>
      <c r="E1894" t="s">
        <v>8</v>
      </c>
    </row>
    <row r="1895" spans="1:5" x14ac:dyDescent="0.25">
      <c r="A1895" t="s">
        <v>5</v>
      </c>
      <c r="B1895" t="s">
        <v>28</v>
      </c>
      <c r="C1895" s="1">
        <v>44594</v>
      </c>
      <c r="D1895" t="s">
        <v>9</v>
      </c>
      <c r="E1895" t="s">
        <v>8</v>
      </c>
    </row>
    <row r="1896" spans="1:5" x14ac:dyDescent="0.25">
      <c r="A1896" t="s">
        <v>5</v>
      </c>
      <c r="B1896" t="s">
        <v>24</v>
      </c>
      <c r="C1896" s="1">
        <v>44594</v>
      </c>
      <c r="D1896" t="s">
        <v>9</v>
      </c>
      <c r="E1896" t="s">
        <v>8</v>
      </c>
    </row>
    <row r="1897" spans="1:5" x14ac:dyDescent="0.25">
      <c r="A1897" t="s">
        <v>5</v>
      </c>
      <c r="B1897" t="s">
        <v>28</v>
      </c>
      <c r="C1897" s="1">
        <v>44594</v>
      </c>
      <c r="D1897" t="s">
        <v>9</v>
      </c>
      <c r="E1897" t="s">
        <v>8</v>
      </c>
    </row>
    <row r="1898" spans="1:5" x14ac:dyDescent="0.25">
      <c r="A1898" t="s">
        <v>5</v>
      </c>
      <c r="B1898" t="s">
        <v>84</v>
      </c>
      <c r="C1898" s="1">
        <v>44594</v>
      </c>
      <c r="D1898" t="s">
        <v>9</v>
      </c>
      <c r="E1898" t="s">
        <v>8</v>
      </c>
    </row>
    <row r="1899" spans="1:5" x14ac:dyDescent="0.25">
      <c r="A1899" t="s">
        <v>5</v>
      </c>
      <c r="B1899" t="s">
        <v>24</v>
      </c>
      <c r="C1899" s="1">
        <v>44594</v>
      </c>
      <c r="D1899" t="s">
        <v>9</v>
      </c>
      <c r="E1899" t="s">
        <v>8</v>
      </c>
    </row>
    <row r="1900" spans="1:5" x14ac:dyDescent="0.25">
      <c r="A1900" t="s">
        <v>5</v>
      </c>
      <c r="B1900" t="s">
        <v>24</v>
      </c>
      <c r="C1900" s="1">
        <v>44594</v>
      </c>
      <c r="D1900" t="s">
        <v>9</v>
      </c>
      <c r="E1900" t="s">
        <v>13</v>
      </c>
    </row>
    <row r="1901" spans="1:5" x14ac:dyDescent="0.25">
      <c r="A1901" t="s">
        <v>5</v>
      </c>
      <c r="B1901" t="s">
        <v>100</v>
      </c>
      <c r="C1901" s="1">
        <v>44592</v>
      </c>
      <c r="D1901" t="s">
        <v>9</v>
      </c>
      <c r="E1901" t="s">
        <v>8</v>
      </c>
    </row>
    <row r="1902" spans="1:5" x14ac:dyDescent="0.25">
      <c r="A1902" t="s">
        <v>5</v>
      </c>
      <c r="B1902" t="s">
        <v>569</v>
      </c>
      <c r="C1902" s="1">
        <v>44590</v>
      </c>
      <c r="D1902" t="s">
        <v>7</v>
      </c>
      <c r="E1902" t="s">
        <v>8</v>
      </c>
    </row>
    <row r="1903" spans="1:5" x14ac:dyDescent="0.25">
      <c r="A1903" t="s">
        <v>5</v>
      </c>
      <c r="B1903" t="s">
        <v>569</v>
      </c>
      <c r="C1903" s="1">
        <v>44590</v>
      </c>
      <c r="D1903" t="s">
        <v>9</v>
      </c>
      <c r="E1903" t="s">
        <v>8</v>
      </c>
    </row>
    <row r="1904" spans="1:5" x14ac:dyDescent="0.25">
      <c r="A1904" t="s">
        <v>5</v>
      </c>
      <c r="B1904" t="s">
        <v>29</v>
      </c>
      <c r="C1904" s="1">
        <v>44590</v>
      </c>
      <c r="D1904" t="s">
        <v>7</v>
      </c>
      <c r="E1904" t="s">
        <v>8</v>
      </c>
    </row>
    <row r="1905" spans="1:5" x14ac:dyDescent="0.25">
      <c r="A1905" t="s">
        <v>5</v>
      </c>
      <c r="B1905" t="s">
        <v>29</v>
      </c>
      <c r="C1905" s="1">
        <v>44590</v>
      </c>
      <c r="D1905" t="s">
        <v>9</v>
      </c>
      <c r="E1905" t="s">
        <v>8</v>
      </c>
    </row>
    <row r="1906" spans="1:5" x14ac:dyDescent="0.25">
      <c r="A1906" t="s">
        <v>5</v>
      </c>
      <c r="B1906" t="s">
        <v>32</v>
      </c>
      <c r="C1906" s="1">
        <v>44590</v>
      </c>
      <c r="D1906" t="s">
        <v>9</v>
      </c>
      <c r="E1906" t="s">
        <v>8</v>
      </c>
    </row>
    <row r="1907" spans="1:5" x14ac:dyDescent="0.25">
      <c r="A1907" t="s">
        <v>5</v>
      </c>
      <c r="B1907" t="s">
        <v>26</v>
      </c>
      <c r="C1907" s="1">
        <v>44590</v>
      </c>
      <c r="D1907" t="s">
        <v>9</v>
      </c>
      <c r="E1907" t="s">
        <v>8</v>
      </c>
    </row>
    <row r="1908" spans="1:5" x14ac:dyDescent="0.25">
      <c r="A1908" t="s">
        <v>5</v>
      </c>
      <c r="B1908" t="s">
        <v>24</v>
      </c>
      <c r="C1908" s="1">
        <v>44590</v>
      </c>
      <c r="D1908" t="s">
        <v>9</v>
      </c>
      <c r="E1908" t="s">
        <v>8</v>
      </c>
    </row>
    <row r="1909" spans="1:5" x14ac:dyDescent="0.25">
      <c r="A1909" t="s">
        <v>5</v>
      </c>
      <c r="B1909" t="s">
        <v>25</v>
      </c>
      <c r="C1909" s="1">
        <v>44590</v>
      </c>
      <c r="D1909" t="s">
        <v>7</v>
      </c>
      <c r="E1909" t="s">
        <v>8</v>
      </c>
    </row>
    <row r="1910" spans="1:5" x14ac:dyDescent="0.25">
      <c r="A1910" t="s">
        <v>5</v>
      </c>
      <c r="B1910" t="s">
        <v>25</v>
      </c>
      <c r="C1910" s="1">
        <v>44590</v>
      </c>
      <c r="D1910" t="s">
        <v>9</v>
      </c>
      <c r="E1910" t="s">
        <v>8</v>
      </c>
    </row>
    <row r="1911" spans="1:5" x14ac:dyDescent="0.25">
      <c r="A1911" t="s">
        <v>5</v>
      </c>
      <c r="B1911" t="s">
        <v>24</v>
      </c>
      <c r="C1911" s="1">
        <v>44590</v>
      </c>
      <c r="D1911" t="s">
        <v>9</v>
      </c>
      <c r="E1911" t="s">
        <v>8</v>
      </c>
    </row>
    <row r="1912" spans="1:5" x14ac:dyDescent="0.25">
      <c r="A1912" t="s">
        <v>5</v>
      </c>
      <c r="B1912" t="s">
        <v>570</v>
      </c>
      <c r="C1912" s="1">
        <v>44590</v>
      </c>
      <c r="D1912" t="s">
        <v>9</v>
      </c>
      <c r="E1912" t="s">
        <v>8</v>
      </c>
    </row>
    <row r="1913" spans="1:5" x14ac:dyDescent="0.25">
      <c r="A1913" t="s">
        <v>11</v>
      </c>
      <c r="B1913" t="s">
        <v>28</v>
      </c>
      <c r="C1913" s="1">
        <v>44590</v>
      </c>
      <c r="D1913" t="s">
        <v>9</v>
      </c>
      <c r="E1913" t="s">
        <v>13</v>
      </c>
    </row>
    <row r="1914" spans="1:5" x14ac:dyDescent="0.25">
      <c r="A1914" t="s">
        <v>11</v>
      </c>
      <c r="B1914" t="s">
        <v>28</v>
      </c>
      <c r="C1914" s="1">
        <v>44590</v>
      </c>
      <c r="D1914" t="s">
        <v>9</v>
      </c>
      <c r="E1914" t="s">
        <v>13</v>
      </c>
    </row>
    <row r="1915" spans="1:5" x14ac:dyDescent="0.25">
      <c r="A1915" t="s">
        <v>5</v>
      </c>
      <c r="B1915" t="s">
        <v>28</v>
      </c>
      <c r="C1915" s="1">
        <v>44590</v>
      </c>
      <c r="D1915" t="s">
        <v>9</v>
      </c>
      <c r="E1915" t="s">
        <v>8</v>
      </c>
    </row>
    <row r="1916" spans="1:5" x14ac:dyDescent="0.25">
      <c r="A1916" t="s">
        <v>5</v>
      </c>
      <c r="B1916" t="s">
        <v>29</v>
      </c>
      <c r="C1916" s="1">
        <v>44590</v>
      </c>
      <c r="D1916" t="s">
        <v>9</v>
      </c>
      <c r="E1916" t="s">
        <v>8</v>
      </c>
    </row>
    <row r="1917" spans="1:5" x14ac:dyDescent="0.25">
      <c r="A1917" t="s">
        <v>5</v>
      </c>
      <c r="B1917" t="s">
        <v>29</v>
      </c>
      <c r="C1917" s="1">
        <v>44590</v>
      </c>
      <c r="D1917" t="s">
        <v>9</v>
      </c>
      <c r="E1917" t="s">
        <v>13</v>
      </c>
    </row>
    <row r="1918" spans="1:5" x14ac:dyDescent="0.25">
      <c r="A1918" t="s">
        <v>5</v>
      </c>
      <c r="B1918" t="s">
        <v>29</v>
      </c>
      <c r="C1918" s="1">
        <v>44590</v>
      </c>
      <c r="D1918" t="s">
        <v>9</v>
      </c>
      <c r="E1918" t="s">
        <v>13</v>
      </c>
    </row>
    <row r="1919" spans="1:5" x14ac:dyDescent="0.25">
      <c r="A1919" t="s">
        <v>11</v>
      </c>
      <c r="B1919" t="s">
        <v>16</v>
      </c>
      <c r="C1919" s="1">
        <v>44590</v>
      </c>
      <c r="D1919" t="s">
        <v>9</v>
      </c>
      <c r="E1919" t="s">
        <v>13</v>
      </c>
    </row>
    <row r="1920" spans="1:5" x14ac:dyDescent="0.25">
      <c r="A1920" t="s">
        <v>5</v>
      </c>
      <c r="B1920" t="s">
        <v>28</v>
      </c>
      <c r="C1920" s="1">
        <v>44590</v>
      </c>
      <c r="D1920" t="s">
        <v>9</v>
      </c>
      <c r="E1920" t="s">
        <v>8</v>
      </c>
    </row>
    <row r="1921" spans="1:5" x14ac:dyDescent="0.25">
      <c r="A1921" t="s">
        <v>5</v>
      </c>
      <c r="B1921" t="s">
        <v>88</v>
      </c>
      <c r="C1921" s="1">
        <v>44590</v>
      </c>
      <c r="D1921" t="s">
        <v>9</v>
      </c>
      <c r="E1921" t="s">
        <v>8</v>
      </c>
    </row>
    <row r="1922" spans="1:5" x14ac:dyDescent="0.25">
      <c r="A1922" t="s">
        <v>5</v>
      </c>
      <c r="B1922" t="s">
        <v>227</v>
      </c>
      <c r="C1922" s="1">
        <v>44590</v>
      </c>
      <c r="D1922" t="s">
        <v>9</v>
      </c>
      <c r="E1922" t="s">
        <v>13</v>
      </c>
    </row>
    <row r="1923" spans="1:5" x14ac:dyDescent="0.25">
      <c r="A1923" t="s">
        <v>5</v>
      </c>
      <c r="B1923" t="s">
        <v>28</v>
      </c>
      <c r="C1923" s="1">
        <v>44590</v>
      </c>
      <c r="D1923" t="s">
        <v>9</v>
      </c>
      <c r="E1923" t="s">
        <v>8</v>
      </c>
    </row>
    <row r="1924" spans="1:5" x14ac:dyDescent="0.25">
      <c r="A1924" t="s">
        <v>11</v>
      </c>
      <c r="B1924" t="s">
        <v>182</v>
      </c>
      <c r="C1924" s="1">
        <v>44590</v>
      </c>
      <c r="D1924" t="s">
        <v>7</v>
      </c>
      <c r="E1924" t="s">
        <v>8</v>
      </c>
    </row>
    <row r="1925" spans="1:5" x14ac:dyDescent="0.25">
      <c r="A1925" t="s">
        <v>11</v>
      </c>
      <c r="B1925" t="s">
        <v>182</v>
      </c>
      <c r="C1925" s="1">
        <v>44590</v>
      </c>
      <c r="D1925" t="s">
        <v>9</v>
      </c>
      <c r="E1925" t="s">
        <v>8</v>
      </c>
    </row>
    <row r="1926" spans="1:5" x14ac:dyDescent="0.25">
      <c r="A1926" t="s">
        <v>5</v>
      </c>
      <c r="B1926" t="s">
        <v>24</v>
      </c>
      <c r="C1926" s="1">
        <v>44590</v>
      </c>
      <c r="D1926" t="s">
        <v>9</v>
      </c>
      <c r="E1926" t="s">
        <v>8</v>
      </c>
    </row>
    <row r="1927" spans="1:5" x14ac:dyDescent="0.25">
      <c r="A1927" t="s">
        <v>11</v>
      </c>
      <c r="B1927" t="s">
        <v>16</v>
      </c>
      <c r="C1927" s="1">
        <v>44583</v>
      </c>
      <c r="D1927" t="s">
        <v>7</v>
      </c>
      <c r="E1927" t="s">
        <v>8</v>
      </c>
    </row>
    <row r="1928" spans="1:5" x14ac:dyDescent="0.25">
      <c r="A1928" t="s">
        <v>11</v>
      </c>
      <c r="B1928" t="s">
        <v>16</v>
      </c>
      <c r="C1928" s="1">
        <v>44583</v>
      </c>
      <c r="D1928" t="s">
        <v>9</v>
      </c>
      <c r="E1928" t="s">
        <v>8</v>
      </c>
    </row>
    <row r="1929" spans="1:5" x14ac:dyDescent="0.25">
      <c r="A1929" t="s">
        <v>11</v>
      </c>
      <c r="B1929" t="s">
        <v>571</v>
      </c>
      <c r="C1929" s="1">
        <v>44583</v>
      </c>
      <c r="D1929" t="s">
        <v>9</v>
      </c>
      <c r="E1929" t="s">
        <v>8</v>
      </c>
    </row>
    <row r="1930" spans="1:5" x14ac:dyDescent="0.25">
      <c r="A1930" t="s">
        <v>5</v>
      </c>
      <c r="B1930" t="s">
        <v>16</v>
      </c>
      <c r="C1930" s="1">
        <v>44583</v>
      </c>
      <c r="D1930" t="s">
        <v>9</v>
      </c>
      <c r="E1930" t="s">
        <v>8</v>
      </c>
    </row>
    <row r="1931" spans="1:5" x14ac:dyDescent="0.25">
      <c r="A1931" t="s">
        <v>5</v>
      </c>
      <c r="B1931" t="s">
        <v>16</v>
      </c>
      <c r="C1931" s="1">
        <v>44583</v>
      </c>
      <c r="D1931" t="s">
        <v>9</v>
      </c>
      <c r="E1931" t="s">
        <v>8</v>
      </c>
    </row>
    <row r="1932" spans="1:5" x14ac:dyDescent="0.25">
      <c r="A1932" t="s">
        <v>5</v>
      </c>
      <c r="B1932" t="s">
        <v>16</v>
      </c>
      <c r="C1932" s="1">
        <v>44583</v>
      </c>
      <c r="D1932" t="s">
        <v>9</v>
      </c>
      <c r="E1932" t="s">
        <v>8</v>
      </c>
    </row>
    <row r="1933" spans="1:5" x14ac:dyDescent="0.25">
      <c r="A1933" t="s">
        <v>5</v>
      </c>
      <c r="B1933" t="s">
        <v>573</v>
      </c>
      <c r="C1933" s="1">
        <v>44583</v>
      </c>
      <c r="D1933" t="s">
        <v>9</v>
      </c>
      <c r="E1933" t="s">
        <v>8</v>
      </c>
    </row>
    <row r="1934" spans="1:5" x14ac:dyDescent="0.25">
      <c r="A1934" t="s">
        <v>5</v>
      </c>
      <c r="B1934" t="s">
        <v>574</v>
      </c>
      <c r="C1934" s="1">
        <v>44583</v>
      </c>
      <c r="D1934" t="s">
        <v>9</v>
      </c>
      <c r="E1934" t="s">
        <v>8</v>
      </c>
    </row>
    <row r="1935" spans="1:5" x14ac:dyDescent="0.25">
      <c r="A1935" t="s">
        <v>11</v>
      </c>
      <c r="B1935" t="s">
        <v>16</v>
      </c>
      <c r="C1935" s="1">
        <v>44583</v>
      </c>
      <c r="D1935" t="s">
        <v>9</v>
      </c>
      <c r="E1935" t="s">
        <v>8</v>
      </c>
    </row>
    <row r="1936" spans="1:5" x14ac:dyDescent="0.25">
      <c r="A1936" t="s">
        <v>11</v>
      </c>
      <c r="B1936" t="s">
        <v>16</v>
      </c>
      <c r="C1936" s="1">
        <v>44583</v>
      </c>
      <c r="D1936" t="s">
        <v>9</v>
      </c>
      <c r="E1936" t="s">
        <v>8</v>
      </c>
    </row>
    <row r="1937" spans="1:5" x14ac:dyDescent="0.25">
      <c r="A1937" t="s">
        <v>5</v>
      </c>
      <c r="B1937" t="s">
        <v>572</v>
      </c>
      <c r="C1937" s="1">
        <v>44583</v>
      </c>
      <c r="D1937" t="s">
        <v>9</v>
      </c>
      <c r="E1937" t="s">
        <v>8</v>
      </c>
    </row>
    <row r="1938" spans="1:5" x14ac:dyDescent="0.25">
      <c r="A1938" t="s">
        <v>5</v>
      </c>
      <c r="B1938" t="s">
        <v>459</v>
      </c>
      <c r="C1938" s="1">
        <v>44581</v>
      </c>
      <c r="D1938" t="s">
        <v>9</v>
      </c>
      <c r="E1938" t="s">
        <v>8</v>
      </c>
    </row>
    <row r="1939" spans="1:5" x14ac:dyDescent="0.25">
      <c r="A1939" t="s">
        <v>5</v>
      </c>
      <c r="B1939" t="s">
        <v>88</v>
      </c>
      <c r="C1939" s="1">
        <v>44576</v>
      </c>
      <c r="D1939" t="s">
        <v>9</v>
      </c>
      <c r="E1939" t="s">
        <v>8</v>
      </c>
    </row>
    <row r="1940" spans="1:5" x14ac:dyDescent="0.25">
      <c r="A1940" t="s">
        <v>11</v>
      </c>
      <c r="B1940" t="s">
        <v>33</v>
      </c>
      <c r="C1940" s="1">
        <v>44576</v>
      </c>
      <c r="D1940" t="s">
        <v>7</v>
      </c>
      <c r="E1940" t="s">
        <v>8</v>
      </c>
    </row>
    <row r="1941" spans="1:5" x14ac:dyDescent="0.25">
      <c r="A1941" t="s">
        <v>11</v>
      </c>
      <c r="B1941" t="s">
        <v>33</v>
      </c>
      <c r="C1941" s="1">
        <v>44576</v>
      </c>
      <c r="D1941" t="s">
        <v>9</v>
      </c>
      <c r="E1941" t="s">
        <v>8</v>
      </c>
    </row>
    <row r="1942" spans="1:5" x14ac:dyDescent="0.25">
      <c r="A1942" t="s">
        <v>5</v>
      </c>
      <c r="B1942" t="s">
        <v>29</v>
      </c>
      <c r="C1942" s="1">
        <v>44576</v>
      </c>
      <c r="D1942" t="s">
        <v>9</v>
      </c>
      <c r="E1942" t="s">
        <v>8</v>
      </c>
    </row>
    <row r="1943" spans="1:5" x14ac:dyDescent="0.25">
      <c r="A1943" t="s">
        <v>11</v>
      </c>
      <c r="B1943" t="s">
        <v>93</v>
      </c>
      <c r="C1943" s="1">
        <v>44576</v>
      </c>
      <c r="D1943" t="s">
        <v>7</v>
      </c>
      <c r="E1943" t="s">
        <v>8</v>
      </c>
    </row>
    <row r="1944" spans="1:5" x14ac:dyDescent="0.25">
      <c r="A1944" t="s">
        <v>11</v>
      </c>
      <c r="B1944" t="s">
        <v>93</v>
      </c>
      <c r="C1944" s="1">
        <v>44576</v>
      </c>
      <c r="D1944" t="s">
        <v>9</v>
      </c>
      <c r="E1944" t="s">
        <v>8</v>
      </c>
    </row>
    <row r="1945" spans="1:5" x14ac:dyDescent="0.25">
      <c r="A1945" t="s">
        <v>11</v>
      </c>
      <c r="B1945" t="s">
        <v>105</v>
      </c>
      <c r="C1945" s="1">
        <v>44576</v>
      </c>
      <c r="D1945" t="s">
        <v>9</v>
      </c>
      <c r="E1945" t="s">
        <v>8</v>
      </c>
    </row>
    <row r="1946" spans="1:5" x14ac:dyDescent="0.25">
      <c r="A1946" t="s">
        <v>5</v>
      </c>
      <c r="B1946" t="s">
        <v>29</v>
      </c>
      <c r="C1946" s="1">
        <v>44576</v>
      </c>
      <c r="D1946" t="s">
        <v>9</v>
      </c>
      <c r="E1946" t="s">
        <v>8</v>
      </c>
    </row>
    <row r="1947" spans="1:5" x14ac:dyDescent="0.25">
      <c r="A1947" t="s">
        <v>5</v>
      </c>
      <c r="B1947" t="s">
        <v>100</v>
      </c>
      <c r="C1947" s="1">
        <v>44576</v>
      </c>
      <c r="D1947" t="s">
        <v>9</v>
      </c>
      <c r="E1947" t="s">
        <v>8</v>
      </c>
    </row>
    <row r="1948" spans="1:5" x14ac:dyDescent="0.25">
      <c r="A1948" t="s">
        <v>5</v>
      </c>
      <c r="B1948" t="s">
        <v>566</v>
      </c>
      <c r="C1948" s="1">
        <v>44575</v>
      </c>
      <c r="D1948" t="s">
        <v>9</v>
      </c>
      <c r="E1948" t="s">
        <v>8</v>
      </c>
    </row>
    <row r="1949" spans="1:5" x14ac:dyDescent="0.25">
      <c r="A1949" t="s">
        <v>5</v>
      </c>
      <c r="B1949" t="s">
        <v>577</v>
      </c>
      <c r="C1949" s="1">
        <v>44575</v>
      </c>
      <c r="D1949" t="s">
        <v>9</v>
      </c>
      <c r="E1949" t="s">
        <v>8</v>
      </c>
    </row>
    <row r="1950" spans="1:5" x14ac:dyDescent="0.25">
      <c r="A1950" t="s">
        <v>5</v>
      </c>
      <c r="B1950" t="s">
        <v>212</v>
      </c>
      <c r="C1950" s="1">
        <v>44575</v>
      </c>
      <c r="D1950" t="s">
        <v>9</v>
      </c>
      <c r="E1950" t="s">
        <v>8</v>
      </c>
    </row>
    <row r="1951" spans="1:5" x14ac:dyDescent="0.25">
      <c r="A1951" t="s">
        <v>5</v>
      </c>
      <c r="B1951" t="s">
        <v>575</v>
      </c>
      <c r="C1951" s="1">
        <v>44575</v>
      </c>
      <c r="D1951" t="s">
        <v>9</v>
      </c>
      <c r="E1951" t="s">
        <v>8</v>
      </c>
    </row>
    <row r="1952" spans="1:5" x14ac:dyDescent="0.25">
      <c r="A1952" t="s">
        <v>5</v>
      </c>
      <c r="B1952" t="s">
        <v>576</v>
      </c>
      <c r="C1952" s="1">
        <v>44575</v>
      </c>
      <c r="D1952" t="s">
        <v>9</v>
      </c>
      <c r="E1952" t="s">
        <v>8</v>
      </c>
    </row>
    <row r="1953" spans="1:5" x14ac:dyDescent="0.25">
      <c r="A1953" t="s">
        <v>5</v>
      </c>
      <c r="B1953" t="s">
        <v>566</v>
      </c>
      <c r="C1953" s="1">
        <v>44575</v>
      </c>
      <c r="D1953" t="s">
        <v>9</v>
      </c>
      <c r="E1953" t="s">
        <v>8</v>
      </c>
    </row>
    <row r="1954" spans="1:5" x14ac:dyDescent="0.25">
      <c r="A1954" t="s">
        <v>5</v>
      </c>
      <c r="B1954" t="s">
        <v>567</v>
      </c>
      <c r="C1954" s="1">
        <v>44575</v>
      </c>
      <c r="D1954" t="s">
        <v>9</v>
      </c>
      <c r="E1954" t="s">
        <v>13</v>
      </c>
    </row>
    <row r="1955" spans="1:5" x14ac:dyDescent="0.25">
      <c r="A1955" t="s">
        <v>5</v>
      </c>
      <c r="B1955" t="s">
        <v>568</v>
      </c>
      <c r="C1955" s="1">
        <v>44575</v>
      </c>
      <c r="D1955" t="s">
        <v>9</v>
      </c>
      <c r="E1955" t="s">
        <v>13</v>
      </c>
    </row>
    <row r="1956" spans="1:5" x14ac:dyDescent="0.25">
      <c r="A1956" t="s">
        <v>5</v>
      </c>
      <c r="B1956" t="s">
        <v>212</v>
      </c>
      <c r="C1956" s="1">
        <v>44575</v>
      </c>
      <c r="D1956" t="s">
        <v>9</v>
      </c>
      <c r="E1956" t="s">
        <v>8</v>
      </c>
    </row>
    <row r="1957" spans="1:5" x14ac:dyDescent="0.25">
      <c r="A1957" t="s">
        <v>5</v>
      </c>
      <c r="B1957" t="s">
        <v>212</v>
      </c>
      <c r="C1957" s="1">
        <v>44575</v>
      </c>
      <c r="D1957" t="s">
        <v>9</v>
      </c>
      <c r="E1957" t="s">
        <v>13</v>
      </c>
    </row>
    <row r="1958" spans="1:5" x14ac:dyDescent="0.25">
      <c r="A1958" t="s">
        <v>5</v>
      </c>
      <c r="B1958" t="s">
        <v>212</v>
      </c>
      <c r="C1958" s="1">
        <v>44575</v>
      </c>
      <c r="D1958" t="s">
        <v>9</v>
      </c>
      <c r="E1958" t="s">
        <v>13</v>
      </c>
    </row>
    <row r="1959" spans="1:5" x14ac:dyDescent="0.25">
      <c r="A1959" t="s">
        <v>5</v>
      </c>
      <c r="B1959" t="s">
        <v>212</v>
      </c>
      <c r="C1959" s="1">
        <v>44575</v>
      </c>
      <c r="D1959" t="s">
        <v>9</v>
      </c>
      <c r="E1959" t="s">
        <v>13</v>
      </c>
    </row>
    <row r="1960" spans="1:5" x14ac:dyDescent="0.25">
      <c r="A1960" t="s">
        <v>5</v>
      </c>
      <c r="B1960" t="s">
        <v>579</v>
      </c>
      <c r="C1960" s="1">
        <v>44575</v>
      </c>
      <c r="D1960" t="s">
        <v>9</v>
      </c>
      <c r="E1960" t="s">
        <v>8</v>
      </c>
    </row>
    <row r="1961" spans="1:5" x14ac:dyDescent="0.25">
      <c r="A1961" t="s">
        <v>5</v>
      </c>
      <c r="B1961" t="s">
        <v>212</v>
      </c>
      <c r="C1961" s="1">
        <v>44575</v>
      </c>
      <c r="D1961" t="s">
        <v>9</v>
      </c>
      <c r="E1961" t="s">
        <v>13</v>
      </c>
    </row>
    <row r="1962" spans="1:5" x14ac:dyDescent="0.25">
      <c r="A1962" t="s">
        <v>5</v>
      </c>
      <c r="B1962" t="s">
        <v>566</v>
      </c>
      <c r="C1962" s="1">
        <v>44575</v>
      </c>
      <c r="D1962" t="s">
        <v>9</v>
      </c>
      <c r="E1962" t="s">
        <v>13</v>
      </c>
    </row>
    <row r="1963" spans="1:5" x14ac:dyDescent="0.25">
      <c r="A1963" t="s">
        <v>11</v>
      </c>
      <c r="B1963" t="s">
        <v>578</v>
      </c>
      <c r="C1963" s="1">
        <v>44575</v>
      </c>
      <c r="D1963" t="s">
        <v>9</v>
      </c>
      <c r="E1963" t="s">
        <v>8</v>
      </c>
    </row>
    <row r="1964" spans="1:5" x14ac:dyDescent="0.25">
      <c r="A1964" t="s">
        <v>5</v>
      </c>
      <c r="B1964" t="s">
        <v>565</v>
      </c>
      <c r="C1964" s="1">
        <v>44575</v>
      </c>
      <c r="D1964" t="s">
        <v>9</v>
      </c>
      <c r="E1964" t="s">
        <v>13</v>
      </c>
    </row>
    <row r="1965" spans="1:5" x14ac:dyDescent="0.25">
      <c r="A1965" t="s">
        <v>5</v>
      </c>
      <c r="B1965" t="s">
        <v>580</v>
      </c>
      <c r="C1965" s="1">
        <v>44575</v>
      </c>
      <c r="D1965" t="s">
        <v>9</v>
      </c>
      <c r="E1965" t="s">
        <v>8</v>
      </c>
    </row>
    <row r="1966" spans="1:5" x14ac:dyDescent="0.25">
      <c r="A1966" t="s">
        <v>11</v>
      </c>
      <c r="B1966" t="s">
        <v>180</v>
      </c>
      <c r="C1966" s="1">
        <v>44569</v>
      </c>
      <c r="D1966" t="s">
        <v>9</v>
      </c>
      <c r="E1966" t="s">
        <v>8</v>
      </c>
    </row>
    <row r="1967" spans="1:5" x14ac:dyDescent="0.25">
      <c r="A1967" t="s">
        <v>5</v>
      </c>
      <c r="B1967" t="s">
        <v>29</v>
      </c>
      <c r="C1967" s="1">
        <v>44569</v>
      </c>
      <c r="D1967" t="s">
        <v>9</v>
      </c>
      <c r="E1967" t="s">
        <v>8</v>
      </c>
    </row>
    <row r="1968" spans="1:5" x14ac:dyDescent="0.25">
      <c r="A1968" t="s">
        <v>5</v>
      </c>
      <c r="B1968" t="s">
        <v>50</v>
      </c>
      <c r="C1968" s="1">
        <v>44569</v>
      </c>
      <c r="D1968" t="s">
        <v>9</v>
      </c>
      <c r="E1968" t="s">
        <v>8</v>
      </c>
    </row>
    <row r="1969" spans="1:5" x14ac:dyDescent="0.25">
      <c r="A1969" t="s">
        <v>5</v>
      </c>
      <c r="B1969" t="s">
        <v>581</v>
      </c>
      <c r="C1969" s="1">
        <v>44569</v>
      </c>
      <c r="D1969" t="s">
        <v>9</v>
      </c>
      <c r="E1969" t="s">
        <v>8</v>
      </c>
    </row>
    <row r="1970" spans="1:5" x14ac:dyDescent="0.25">
      <c r="A1970" t="s">
        <v>11</v>
      </c>
      <c r="B1970" t="s">
        <v>112</v>
      </c>
      <c r="C1970" s="1">
        <v>44569</v>
      </c>
      <c r="D1970" t="s">
        <v>9</v>
      </c>
      <c r="E1970" t="s">
        <v>8</v>
      </c>
    </row>
    <row r="1971" spans="1:5" x14ac:dyDescent="0.25">
      <c r="A1971" t="s">
        <v>11</v>
      </c>
      <c r="B1971" t="s">
        <v>24</v>
      </c>
      <c r="C1971" s="1">
        <v>44569</v>
      </c>
      <c r="D1971" t="s">
        <v>9</v>
      </c>
      <c r="E1971" t="s">
        <v>8</v>
      </c>
    </row>
    <row r="1972" spans="1:5" x14ac:dyDescent="0.25">
      <c r="A1972" t="s">
        <v>11</v>
      </c>
      <c r="B1972" t="s">
        <v>24</v>
      </c>
      <c r="C1972" s="1">
        <v>44569</v>
      </c>
      <c r="D1972" t="s">
        <v>9</v>
      </c>
      <c r="E1972" t="s">
        <v>8</v>
      </c>
    </row>
    <row r="1973" spans="1:5" x14ac:dyDescent="0.25">
      <c r="A1973" t="s">
        <v>5</v>
      </c>
      <c r="B1973" t="s">
        <v>24</v>
      </c>
      <c r="C1973" s="1">
        <v>44569</v>
      </c>
      <c r="D1973" t="s">
        <v>9</v>
      </c>
      <c r="E1973" t="s">
        <v>8</v>
      </c>
    </row>
    <row r="1974" spans="1:5" x14ac:dyDescent="0.25">
      <c r="A1974" t="s">
        <v>11</v>
      </c>
      <c r="B1974" t="s">
        <v>268</v>
      </c>
      <c r="C1974" s="1">
        <v>44569</v>
      </c>
      <c r="D1974" t="s">
        <v>9</v>
      </c>
      <c r="E1974" t="s">
        <v>13</v>
      </c>
    </row>
    <row r="1975" spans="1:5" x14ac:dyDescent="0.25">
      <c r="A1975" t="s">
        <v>5</v>
      </c>
      <c r="B1975" t="s">
        <v>584</v>
      </c>
      <c r="C1975" s="1">
        <v>44569</v>
      </c>
      <c r="D1975" t="s">
        <v>9</v>
      </c>
      <c r="E1975" t="s">
        <v>8</v>
      </c>
    </row>
    <row r="1976" spans="1:5" x14ac:dyDescent="0.25">
      <c r="A1976" t="s">
        <v>5</v>
      </c>
      <c r="B1976" t="s">
        <v>29</v>
      </c>
      <c r="C1976" s="1">
        <v>44569</v>
      </c>
      <c r="D1976" t="s">
        <v>9</v>
      </c>
      <c r="E1976" t="s">
        <v>13</v>
      </c>
    </row>
    <row r="1977" spans="1:5" x14ac:dyDescent="0.25">
      <c r="A1977" t="s">
        <v>5</v>
      </c>
      <c r="B1977" t="s">
        <v>100</v>
      </c>
      <c r="C1977" s="1">
        <v>44569</v>
      </c>
      <c r="D1977" t="s">
        <v>9</v>
      </c>
      <c r="E1977" t="s">
        <v>13</v>
      </c>
    </row>
    <row r="1978" spans="1:5" x14ac:dyDescent="0.25">
      <c r="A1978" t="s">
        <v>5</v>
      </c>
      <c r="B1978" t="s">
        <v>582</v>
      </c>
      <c r="C1978" s="1">
        <v>44569</v>
      </c>
      <c r="D1978" t="s">
        <v>9</v>
      </c>
      <c r="E1978" t="s">
        <v>8</v>
      </c>
    </row>
    <row r="1979" spans="1:5" x14ac:dyDescent="0.25">
      <c r="A1979" t="s">
        <v>5</v>
      </c>
      <c r="B1979" t="s">
        <v>582</v>
      </c>
      <c r="C1979" s="1">
        <v>44569</v>
      </c>
      <c r="D1979" t="s">
        <v>9</v>
      </c>
      <c r="E1979" t="s">
        <v>8</v>
      </c>
    </row>
    <row r="1980" spans="1:5" x14ac:dyDescent="0.25">
      <c r="A1980" t="s">
        <v>5</v>
      </c>
      <c r="B1980" t="s">
        <v>583</v>
      </c>
      <c r="C1980" s="1">
        <v>44569</v>
      </c>
      <c r="D1980" t="s">
        <v>9</v>
      </c>
      <c r="E1980" t="s">
        <v>8</v>
      </c>
    </row>
    <row r="1981" spans="1:5" x14ac:dyDescent="0.25">
      <c r="A1981" t="s">
        <v>5</v>
      </c>
      <c r="B1981" t="s">
        <v>92</v>
      </c>
      <c r="C1981" s="1">
        <v>44569</v>
      </c>
      <c r="D1981" t="s">
        <v>9</v>
      </c>
      <c r="E1981" t="s">
        <v>13</v>
      </c>
    </row>
    <row r="1982" spans="1:5" x14ac:dyDescent="0.25">
      <c r="A1982" t="s">
        <v>5</v>
      </c>
      <c r="B1982" t="s">
        <v>24</v>
      </c>
      <c r="C1982" s="1">
        <v>44569</v>
      </c>
      <c r="D1982" t="s">
        <v>9</v>
      </c>
      <c r="E1982" t="s">
        <v>8</v>
      </c>
    </row>
    <row r="1983" spans="1:5" x14ac:dyDescent="0.25">
      <c r="A1983" t="s">
        <v>5</v>
      </c>
      <c r="B1983" t="s">
        <v>585</v>
      </c>
      <c r="C1983" s="1">
        <v>44569</v>
      </c>
      <c r="D1983" t="s">
        <v>9</v>
      </c>
      <c r="E1983" t="s">
        <v>8</v>
      </c>
    </row>
    <row r="1984" spans="1:5" x14ac:dyDescent="0.25">
      <c r="A1984" t="s">
        <v>5</v>
      </c>
      <c r="B1984" t="s">
        <v>365</v>
      </c>
      <c r="C1984" s="1">
        <v>44569</v>
      </c>
      <c r="D1984" t="s">
        <v>9</v>
      </c>
      <c r="E1984" t="s">
        <v>8</v>
      </c>
    </row>
    <row r="1985" spans="1:5" x14ac:dyDescent="0.25">
      <c r="A1985" t="s">
        <v>5</v>
      </c>
      <c r="B1985" t="s">
        <v>122</v>
      </c>
      <c r="C1985" s="1">
        <v>44569</v>
      </c>
      <c r="D1985" t="s">
        <v>9</v>
      </c>
      <c r="E1985" t="s">
        <v>8</v>
      </c>
    </row>
    <row r="1986" spans="1:5" x14ac:dyDescent="0.25">
      <c r="A1986" t="s">
        <v>11</v>
      </c>
      <c r="B1986" t="s">
        <v>438</v>
      </c>
      <c r="C1986" s="1">
        <v>44569</v>
      </c>
      <c r="D1986" t="s">
        <v>9</v>
      </c>
      <c r="E1986" t="s">
        <v>8</v>
      </c>
    </row>
    <row r="1987" spans="1:5" x14ac:dyDescent="0.25">
      <c r="A1987" t="s">
        <v>5</v>
      </c>
      <c r="B1987" t="s">
        <v>586</v>
      </c>
      <c r="C1987" s="1">
        <v>44547</v>
      </c>
      <c r="D1987" t="s">
        <v>7</v>
      </c>
      <c r="E1987" t="s">
        <v>8</v>
      </c>
    </row>
    <row r="1988" spans="1:5" x14ac:dyDescent="0.25">
      <c r="A1988" t="s">
        <v>5</v>
      </c>
      <c r="B1988" t="s">
        <v>586</v>
      </c>
      <c r="C1988" s="1">
        <v>44547</v>
      </c>
      <c r="D1988" t="s">
        <v>9</v>
      </c>
      <c r="E1988" t="s">
        <v>8</v>
      </c>
    </row>
    <row r="1989" spans="1:5" x14ac:dyDescent="0.25">
      <c r="A1989" t="s">
        <v>5</v>
      </c>
      <c r="B1989" t="s">
        <v>24</v>
      </c>
      <c r="C1989" s="1">
        <v>44547</v>
      </c>
      <c r="D1989" t="s">
        <v>9</v>
      </c>
      <c r="E1989" t="s">
        <v>13</v>
      </c>
    </row>
    <row r="1990" spans="1:5" x14ac:dyDescent="0.25">
      <c r="A1990" t="s">
        <v>5</v>
      </c>
      <c r="B1990" t="s">
        <v>505</v>
      </c>
      <c r="C1990" s="1">
        <v>44547</v>
      </c>
      <c r="D1990" t="s">
        <v>9</v>
      </c>
      <c r="E1990" t="s">
        <v>8</v>
      </c>
    </row>
    <row r="1991" spans="1:5" x14ac:dyDescent="0.25">
      <c r="A1991" t="s">
        <v>5</v>
      </c>
      <c r="B1991" t="s">
        <v>149</v>
      </c>
      <c r="C1991" s="1">
        <v>44547</v>
      </c>
      <c r="D1991" t="s">
        <v>9</v>
      </c>
      <c r="E1991" t="s">
        <v>8</v>
      </c>
    </row>
    <row r="1992" spans="1:5" x14ac:dyDescent="0.25">
      <c r="A1992" t="s">
        <v>5</v>
      </c>
      <c r="B1992" t="s">
        <v>570</v>
      </c>
      <c r="C1992" s="1">
        <v>44547</v>
      </c>
      <c r="D1992" t="s">
        <v>9</v>
      </c>
      <c r="E1992" t="s">
        <v>13</v>
      </c>
    </row>
    <row r="1993" spans="1:5" x14ac:dyDescent="0.25">
      <c r="A1993" t="s">
        <v>5</v>
      </c>
      <c r="B1993" t="s">
        <v>24</v>
      </c>
      <c r="C1993" s="1">
        <v>44547</v>
      </c>
      <c r="D1993" t="s">
        <v>9</v>
      </c>
      <c r="E1993" t="s">
        <v>8</v>
      </c>
    </row>
    <row r="1994" spans="1:5" x14ac:dyDescent="0.25">
      <c r="A1994" t="s">
        <v>5</v>
      </c>
      <c r="B1994" t="s">
        <v>539</v>
      </c>
      <c r="C1994" s="1">
        <v>44547</v>
      </c>
      <c r="D1994" t="s">
        <v>9</v>
      </c>
      <c r="E1994" t="s">
        <v>13</v>
      </c>
    </row>
    <row r="1995" spans="1:5" x14ac:dyDescent="0.25">
      <c r="A1995" t="s">
        <v>5</v>
      </c>
      <c r="B1995" t="s">
        <v>100</v>
      </c>
      <c r="C1995" s="1">
        <v>44547</v>
      </c>
      <c r="D1995" t="s">
        <v>9</v>
      </c>
      <c r="E1995" t="s">
        <v>8</v>
      </c>
    </row>
    <row r="1996" spans="1:5" x14ac:dyDescent="0.25">
      <c r="A1996" t="s">
        <v>5</v>
      </c>
      <c r="B1996" t="s">
        <v>530</v>
      </c>
      <c r="C1996" s="1">
        <v>44545</v>
      </c>
      <c r="D1996" t="s">
        <v>9</v>
      </c>
      <c r="E1996" t="s">
        <v>8</v>
      </c>
    </row>
    <row r="1997" spans="1:5" x14ac:dyDescent="0.25">
      <c r="A1997" t="s">
        <v>5</v>
      </c>
      <c r="B1997" t="s">
        <v>107</v>
      </c>
      <c r="C1997" s="1">
        <v>44541</v>
      </c>
      <c r="D1997" t="s">
        <v>9</v>
      </c>
      <c r="E1997" t="s">
        <v>8</v>
      </c>
    </row>
    <row r="1998" spans="1:5" x14ac:dyDescent="0.25">
      <c r="A1998" t="s">
        <v>11</v>
      </c>
      <c r="B1998" t="s">
        <v>588</v>
      </c>
      <c r="C1998" s="1">
        <v>44541</v>
      </c>
      <c r="D1998" t="s">
        <v>9</v>
      </c>
      <c r="E1998" t="s">
        <v>8</v>
      </c>
    </row>
    <row r="1999" spans="1:5" x14ac:dyDescent="0.25">
      <c r="A1999" t="s">
        <v>5</v>
      </c>
      <c r="B1999" t="s">
        <v>28</v>
      </c>
      <c r="C1999" s="1">
        <v>44541</v>
      </c>
      <c r="D1999" t="s">
        <v>9</v>
      </c>
      <c r="E1999" t="s">
        <v>8</v>
      </c>
    </row>
    <row r="2000" spans="1:5" x14ac:dyDescent="0.25">
      <c r="A2000" t="s">
        <v>11</v>
      </c>
      <c r="B2000" t="s">
        <v>24</v>
      </c>
      <c r="C2000" s="1">
        <v>44541</v>
      </c>
      <c r="D2000" t="s">
        <v>9</v>
      </c>
      <c r="E2000" t="s">
        <v>8</v>
      </c>
    </row>
    <row r="2001" spans="1:5" x14ac:dyDescent="0.25">
      <c r="A2001" t="s">
        <v>5</v>
      </c>
      <c r="B2001" t="s">
        <v>28</v>
      </c>
      <c r="C2001" s="1">
        <v>44541</v>
      </c>
      <c r="D2001" t="s">
        <v>9</v>
      </c>
      <c r="E2001" t="s">
        <v>8</v>
      </c>
    </row>
    <row r="2002" spans="1:5" x14ac:dyDescent="0.25">
      <c r="A2002" t="s">
        <v>5</v>
      </c>
      <c r="B2002" t="s">
        <v>100</v>
      </c>
      <c r="C2002" s="1">
        <v>44541</v>
      </c>
      <c r="D2002" t="s">
        <v>9</v>
      </c>
      <c r="E2002" t="s">
        <v>8</v>
      </c>
    </row>
    <row r="2003" spans="1:5" x14ac:dyDescent="0.25">
      <c r="A2003" t="s">
        <v>5</v>
      </c>
      <c r="B2003" t="s">
        <v>319</v>
      </c>
      <c r="C2003" s="1">
        <v>44541</v>
      </c>
      <c r="D2003" t="s">
        <v>9</v>
      </c>
      <c r="E2003" t="s">
        <v>8</v>
      </c>
    </row>
    <row r="2004" spans="1:5" x14ac:dyDescent="0.25">
      <c r="A2004" t="s">
        <v>5</v>
      </c>
      <c r="B2004" t="s">
        <v>589</v>
      </c>
      <c r="C2004" s="1">
        <v>44541</v>
      </c>
      <c r="D2004" t="s">
        <v>9</v>
      </c>
      <c r="E2004" t="s">
        <v>8</v>
      </c>
    </row>
    <row r="2005" spans="1:5" x14ac:dyDescent="0.25">
      <c r="A2005" t="s">
        <v>5</v>
      </c>
      <c r="B2005" t="s">
        <v>28</v>
      </c>
      <c r="C2005" s="1">
        <v>44541</v>
      </c>
      <c r="D2005" t="s">
        <v>9</v>
      </c>
      <c r="E2005" t="s">
        <v>8</v>
      </c>
    </row>
    <row r="2006" spans="1:5" x14ac:dyDescent="0.25">
      <c r="A2006" t="s">
        <v>5</v>
      </c>
      <c r="B2006" t="s">
        <v>587</v>
      </c>
      <c r="C2006" s="1">
        <v>44541</v>
      </c>
      <c r="D2006" t="s">
        <v>9</v>
      </c>
      <c r="E2006" t="s">
        <v>8</v>
      </c>
    </row>
    <row r="2007" spans="1:5" x14ac:dyDescent="0.25">
      <c r="A2007" t="s">
        <v>11</v>
      </c>
      <c r="B2007" t="s">
        <v>217</v>
      </c>
      <c r="C2007" s="1">
        <v>44541</v>
      </c>
      <c r="D2007" t="s">
        <v>9</v>
      </c>
      <c r="E2007" t="s">
        <v>8</v>
      </c>
    </row>
    <row r="2008" spans="1:5" x14ac:dyDescent="0.25">
      <c r="A2008" t="s">
        <v>5</v>
      </c>
      <c r="B2008" t="s">
        <v>268</v>
      </c>
      <c r="C2008" s="1">
        <v>44541</v>
      </c>
      <c r="D2008" t="s">
        <v>7</v>
      </c>
      <c r="E2008" t="s">
        <v>8</v>
      </c>
    </row>
    <row r="2009" spans="1:5" x14ac:dyDescent="0.25">
      <c r="A2009" t="s">
        <v>5</v>
      </c>
      <c r="B2009" t="s">
        <v>268</v>
      </c>
      <c r="C2009" s="1">
        <v>44541</v>
      </c>
      <c r="D2009" t="s">
        <v>9</v>
      </c>
      <c r="E2009" t="s">
        <v>8</v>
      </c>
    </row>
    <row r="2010" spans="1:5" x14ac:dyDescent="0.25">
      <c r="A2010" t="s">
        <v>5</v>
      </c>
      <c r="B2010" t="s">
        <v>102</v>
      </c>
      <c r="C2010" s="1">
        <v>44540</v>
      </c>
      <c r="D2010" t="s">
        <v>7</v>
      </c>
      <c r="E2010" t="s">
        <v>8</v>
      </c>
    </row>
    <row r="2011" spans="1:5" x14ac:dyDescent="0.25">
      <c r="A2011" t="s">
        <v>5</v>
      </c>
      <c r="B2011" t="s">
        <v>102</v>
      </c>
      <c r="C2011" s="1">
        <v>44540</v>
      </c>
      <c r="D2011" t="s">
        <v>9</v>
      </c>
      <c r="E2011" t="s">
        <v>8</v>
      </c>
    </row>
    <row r="2012" spans="1:5" x14ac:dyDescent="0.25">
      <c r="A2012" t="s">
        <v>5</v>
      </c>
      <c r="B2012" t="s">
        <v>590</v>
      </c>
      <c r="C2012" s="1">
        <v>44540</v>
      </c>
      <c r="D2012" t="s">
        <v>9</v>
      </c>
      <c r="E2012" t="s">
        <v>8</v>
      </c>
    </row>
    <row r="2013" spans="1:5" x14ac:dyDescent="0.25">
      <c r="A2013" t="s">
        <v>5</v>
      </c>
      <c r="B2013" t="s">
        <v>19</v>
      </c>
      <c r="C2013" s="1">
        <v>44540</v>
      </c>
      <c r="D2013" t="s">
        <v>9</v>
      </c>
      <c r="E2013" t="s">
        <v>8</v>
      </c>
    </row>
    <row r="2014" spans="1:5" x14ac:dyDescent="0.25">
      <c r="A2014" t="s">
        <v>5</v>
      </c>
      <c r="B2014" t="s">
        <v>29</v>
      </c>
      <c r="C2014" s="1">
        <v>44540</v>
      </c>
      <c r="D2014" t="s">
        <v>9</v>
      </c>
      <c r="E2014" t="s">
        <v>8</v>
      </c>
    </row>
    <row r="2015" spans="1:5" x14ac:dyDescent="0.25">
      <c r="A2015" t="s">
        <v>11</v>
      </c>
      <c r="B2015" t="s">
        <v>29</v>
      </c>
      <c r="C2015" s="1">
        <v>44540</v>
      </c>
      <c r="D2015" t="s">
        <v>9</v>
      </c>
      <c r="E2015" t="s">
        <v>8</v>
      </c>
    </row>
    <row r="2016" spans="1:5" x14ac:dyDescent="0.25">
      <c r="A2016" t="s">
        <v>5</v>
      </c>
      <c r="B2016" t="s">
        <v>591</v>
      </c>
      <c r="C2016" s="1">
        <v>44540</v>
      </c>
      <c r="D2016" t="s">
        <v>9</v>
      </c>
      <c r="E2016" t="s">
        <v>8</v>
      </c>
    </row>
    <row r="2017" spans="1:5" x14ac:dyDescent="0.25">
      <c r="A2017" t="s">
        <v>11</v>
      </c>
      <c r="B2017" t="s">
        <v>24</v>
      </c>
      <c r="C2017" s="1">
        <v>44540</v>
      </c>
      <c r="D2017" t="s">
        <v>9</v>
      </c>
      <c r="E2017" t="s">
        <v>8</v>
      </c>
    </row>
    <row r="2018" spans="1:5" x14ac:dyDescent="0.25">
      <c r="A2018" t="s">
        <v>11</v>
      </c>
      <c r="B2018" t="s">
        <v>24</v>
      </c>
      <c r="C2018" s="1">
        <v>44540</v>
      </c>
      <c r="D2018" t="s">
        <v>9</v>
      </c>
      <c r="E2018" t="s">
        <v>8</v>
      </c>
    </row>
    <row r="2019" spans="1:5" x14ac:dyDescent="0.25">
      <c r="A2019" t="s">
        <v>11</v>
      </c>
      <c r="B2019" t="s">
        <v>88</v>
      </c>
      <c r="C2019" s="1">
        <v>44540</v>
      </c>
      <c r="D2019" t="s">
        <v>9</v>
      </c>
      <c r="E2019" t="s">
        <v>8</v>
      </c>
    </row>
    <row r="2020" spans="1:5" x14ac:dyDescent="0.25">
      <c r="A2020" t="s">
        <v>5</v>
      </c>
      <c r="B2020" t="s">
        <v>16</v>
      </c>
      <c r="C2020" s="1">
        <v>44540</v>
      </c>
      <c r="D2020" t="s">
        <v>9</v>
      </c>
      <c r="E2020" t="s">
        <v>8</v>
      </c>
    </row>
    <row r="2021" spans="1:5" x14ac:dyDescent="0.25">
      <c r="A2021" t="s">
        <v>5</v>
      </c>
      <c r="B2021" t="s">
        <v>592</v>
      </c>
      <c r="C2021" s="1">
        <v>44540</v>
      </c>
      <c r="D2021" t="s">
        <v>9</v>
      </c>
      <c r="E2021" t="s">
        <v>8</v>
      </c>
    </row>
    <row r="2022" spans="1:5" x14ac:dyDescent="0.25">
      <c r="A2022" t="s">
        <v>5</v>
      </c>
      <c r="B2022" t="s">
        <v>255</v>
      </c>
      <c r="C2022" s="1">
        <v>44539</v>
      </c>
      <c r="D2022" t="s">
        <v>9</v>
      </c>
      <c r="E2022" t="s">
        <v>8</v>
      </c>
    </row>
    <row r="2023" spans="1:5" x14ac:dyDescent="0.25">
      <c r="A2023" t="s">
        <v>5</v>
      </c>
      <c r="B2023" t="s">
        <v>593</v>
      </c>
      <c r="C2023" s="1">
        <v>44539</v>
      </c>
      <c r="D2023" t="s">
        <v>9</v>
      </c>
      <c r="E2023" t="s">
        <v>8</v>
      </c>
    </row>
    <row r="2024" spans="1:5" x14ac:dyDescent="0.25">
      <c r="A2024" t="s">
        <v>5</v>
      </c>
      <c r="B2024" t="s">
        <v>593</v>
      </c>
      <c r="C2024" s="1">
        <v>44539</v>
      </c>
      <c r="D2024" t="s">
        <v>9</v>
      </c>
      <c r="E2024" t="s">
        <v>8</v>
      </c>
    </row>
    <row r="2025" spans="1:5" x14ac:dyDescent="0.25">
      <c r="A2025" t="s">
        <v>5</v>
      </c>
      <c r="B2025" t="s">
        <v>593</v>
      </c>
      <c r="C2025" s="1">
        <v>44539</v>
      </c>
      <c r="D2025" t="s">
        <v>9</v>
      </c>
      <c r="E2025" t="s">
        <v>8</v>
      </c>
    </row>
    <row r="2026" spans="1:5" x14ac:dyDescent="0.25">
      <c r="A2026" t="s">
        <v>5</v>
      </c>
      <c r="B2026" t="s">
        <v>593</v>
      </c>
      <c r="C2026" s="1">
        <v>44539</v>
      </c>
      <c r="D2026" t="s">
        <v>9</v>
      </c>
      <c r="E2026" t="s">
        <v>8</v>
      </c>
    </row>
    <row r="2027" spans="1:5" x14ac:dyDescent="0.25">
      <c r="A2027" t="s">
        <v>5</v>
      </c>
      <c r="B2027" t="s">
        <v>593</v>
      </c>
      <c r="C2027" s="1">
        <v>44539</v>
      </c>
      <c r="D2027" t="s">
        <v>9</v>
      </c>
      <c r="E2027" t="s">
        <v>8</v>
      </c>
    </row>
    <row r="2028" spans="1:5" x14ac:dyDescent="0.25">
      <c r="A2028" t="s">
        <v>5</v>
      </c>
      <c r="B2028" t="s">
        <v>51</v>
      </c>
      <c r="C2028" s="1">
        <v>44537</v>
      </c>
      <c r="D2028" t="s">
        <v>9</v>
      </c>
      <c r="E2028" t="s">
        <v>13</v>
      </c>
    </row>
    <row r="2029" spans="1:5" x14ac:dyDescent="0.25">
      <c r="A2029" t="s">
        <v>5</v>
      </c>
      <c r="B2029" t="s">
        <v>420</v>
      </c>
      <c r="C2029" s="1">
        <v>44537</v>
      </c>
      <c r="D2029" t="s">
        <v>9</v>
      </c>
      <c r="E2029" t="s">
        <v>8</v>
      </c>
    </row>
    <row r="2030" spans="1:5" x14ac:dyDescent="0.25">
      <c r="A2030" t="s">
        <v>5</v>
      </c>
      <c r="B2030" t="s">
        <v>594</v>
      </c>
      <c r="C2030" s="1">
        <v>44534</v>
      </c>
      <c r="D2030" t="s">
        <v>9</v>
      </c>
      <c r="E2030" t="s">
        <v>8</v>
      </c>
    </row>
    <row r="2031" spans="1:5" x14ac:dyDescent="0.25">
      <c r="A2031" t="s">
        <v>5</v>
      </c>
      <c r="B2031" t="s">
        <v>26</v>
      </c>
      <c r="C2031" s="1">
        <v>44533</v>
      </c>
      <c r="D2031" t="s">
        <v>9</v>
      </c>
      <c r="E2031" t="s">
        <v>8</v>
      </c>
    </row>
    <row r="2032" spans="1:5" x14ac:dyDescent="0.25">
      <c r="A2032" t="s">
        <v>11</v>
      </c>
      <c r="B2032" t="s">
        <v>24</v>
      </c>
      <c r="C2032" s="1">
        <v>44533</v>
      </c>
      <c r="D2032" t="s">
        <v>9</v>
      </c>
      <c r="E2032" t="s">
        <v>8</v>
      </c>
    </row>
    <row r="2033" spans="1:5" x14ac:dyDescent="0.25">
      <c r="A2033" t="s">
        <v>11</v>
      </c>
      <c r="B2033" t="s">
        <v>596</v>
      </c>
      <c r="C2033" s="1">
        <v>44533</v>
      </c>
      <c r="D2033" t="s">
        <v>9</v>
      </c>
      <c r="E2033" t="s">
        <v>8</v>
      </c>
    </row>
    <row r="2034" spans="1:5" x14ac:dyDescent="0.25">
      <c r="A2034" t="s">
        <v>5</v>
      </c>
      <c r="B2034" t="s">
        <v>502</v>
      </c>
      <c r="C2034" s="1">
        <v>44533</v>
      </c>
      <c r="D2034" t="s">
        <v>9</v>
      </c>
      <c r="E2034" t="s">
        <v>8</v>
      </c>
    </row>
    <row r="2035" spans="1:5" x14ac:dyDescent="0.25">
      <c r="A2035" t="s">
        <v>11</v>
      </c>
      <c r="B2035" t="s">
        <v>298</v>
      </c>
      <c r="C2035" s="1">
        <v>44533</v>
      </c>
      <c r="D2035" t="s">
        <v>9</v>
      </c>
      <c r="E2035" t="s">
        <v>13</v>
      </c>
    </row>
    <row r="2036" spans="1:5" x14ac:dyDescent="0.25">
      <c r="A2036" t="s">
        <v>5</v>
      </c>
      <c r="B2036" t="s">
        <v>595</v>
      </c>
      <c r="C2036" s="1">
        <v>44533</v>
      </c>
      <c r="D2036" t="s">
        <v>9</v>
      </c>
      <c r="E2036" t="s">
        <v>8</v>
      </c>
    </row>
    <row r="2037" spans="1:5" x14ac:dyDescent="0.25">
      <c r="A2037" t="s">
        <v>5</v>
      </c>
      <c r="B2037" t="s">
        <v>50</v>
      </c>
      <c r="C2037" s="1">
        <v>44533</v>
      </c>
      <c r="D2037" t="s">
        <v>9</v>
      </c>
      <c r="E2037" t="s">
        <v>8</v>
      </c>
    </row>
    <row r="2038" spans="1:5" x14ac:dyDescent="0.25">
      <c r="A2038" t="s">
        <v>11</v>
      </c>
      <c r="B2038" t="s">
        <v>28</v>
      </c>
      <c r="C2038" s="1">
        <v>44533</v>
      </c>
      <c r="D2038" t="s">
        <v>7</v>
      </c>
      <c r="E2038" t="s">
        <v>8</v>
      </c>
    </row>
    <row r="2039" spans="1:5" x14ac:dyDescent="0.25">
      <c r="A2039" t="s">
        <v>11</v>
      </c>
      <c r="B2039" t="s">
        <v>28</v>
      </c>
      <c r="C2039" s="1">
        <v>44533</v>
      </c>
      <c r="D2039" t="s">
        <v>9</v>
      </c>
      <c r="E2039" t="s">
        <v>8</v>
      </c>
    </row>
    <row r="2040" spans="1:5" x14ac:dyDescent="0.25">
      <c r="A2040" t="s">
        <v>11</v>
      </c>
      <c r="B2040" t="s">
        <v>29</v>
      </c>
      <c r="C2040" s="1">
        <v>44533</v>
      </c>
      <c r="D2040" t="s">
        <v>9</v>
      </c>
      <c r="E2040" t="s">
        <v>8</v>
      </c>
    </row>
    <row r="2041" spans="1:5" x14ac:dyDescent="0.25">
      <c r="A2041" t="s">
        <v>5</v>
      </c>
      <c r="B2041" t="s">
        <v>50</v>
      </c>
      <c r="C2041" s="1">
        <v>44533</v>
      </c>
      <c r="D2041" t="s">
        <v>9</v>
      </c>
      <c r="E2041" t="s">
        <v>8</v>
      </c>
    </row>
    <row r="2042" spans="1:5" x14ac:dyDescent="0.25">
      <c r="A2042" t="s">
        <v>5</v>
      </c>
      <c r="B2042" t="s">
        <v>50</v>
      </c>
      <c r="C2042" s="1">
        <v>44533</v>
      </c>
      <c r="D2042" t="s">
        <v>9</v>
      </c>
      <c r="E2042" t="s">
        <v>8</v>
      </c>
    </row>
    <row r="2043" spans="1:5" x14ac:dyDescent="0.25">
      <c r="A2043" t="s">
        <v>5</v>
      </c>
      <c r="B2043" t="s">
        <v>598</v>
      </c>
      <c r="C2043" s="1">
        <v>44533</v>
      </c>
      <c r="D2043" t="s">
        <v>9</v>
      </c>
      <c r="E2043" t="s">
        <v>8</v>
      </c>
    </row>
    <row r="2044" spans="1:5" x14ac:dyDescent="0.25">
      <c r="A2044" t="s">
        <v>5</v>
      </c>
      <c r="B2044" t="s">
        <v>599</v>
      </c>
      <c r="C2044" s="1">
        <v>44533</v>
      </c>
      <c r="D2044" t="s">
        <v>9</v>
      </c>
      <c r="E2044" t="s">
        <v>8</v>
      </c>
    </row>
    <row r="2045" spans="1:5" x14ac:dyDescent="0.25">
      <c r="A2045" t="s">
        <v>5</v>
      </c>
      <c r="B2045" t="s">
        <v>438</v>
      </c>
      <c r="C2045" s="1">
        <v>44533</v>
      </c>
      <c r="D2045" t="s">
        <v>9</v>
      </c>
      <c r="E2045" t="s">
        <v>8</v>
      </c>
    </row>
    <row r="2046" spans="1:5" x14ac:dyDescent="0.25">
      <c r="A2046" t="s">
        <v>5</v>
      </c>
      <c r="B2046" t="s">
        <v>31</v>
      </c>
      <c r="C2046" s="1">
        <v>44533</v>
      </c>
      <c r="D2046" t="s">
        <v>9</v>
      </c>
      <c r="E2046" t="s">
        <v>8</v>
      </c>
    </row>
    <row r="2047" spans="1:5" x14ac:dyDescent="0.25">
      <c r="A2047" t="s">
        <v>5</v>
      </c>
      <c r="B2047" t="s">
        <v>92</v>
      </c>
      <c r="C2047" s="1">
        <v>44533</v>
      </c>
      <c r="D2047" t="s">
        <v>9</v>
      </c>
      <c r="E2047" t="s">
        <v>8</v>
      </c>
    </row>
    <row r="2048" spans="1:5" x14ac:dyDescent="0.25">
      <c r="A2048" t="s">
        <v>5</v>
      </c>
      <c r="B2048" t="s">
        <v>29</v>
      </c>
      <c r="C2048" s="1">
        <v>44533</v>
      </c>
      <c r="D2048" t="s">
        <v>9</v>
      </c>
      <c r="E2048" t="s">
        <v>8</v>
      </c>
    </row>
    <row r="2049" spans="1:5" x14ac:dyDescent="0.25">
      <c r="A2049" t="s">
        <v>5</v>
      </c>
      <c r="B2049" t="s">
        <v>24</v>
      </c>
      <c r="C2049" s="1">
        <v>44533</v>
      </c>
      <c r="D2049" t="s">
        <v>9</v>
      </c>
      <c r="E2049" t="s">
        <v>8</v>
      </c>
    </row>
    <row r="2050" spans="1:5" x14ac:dyDescent="0.25">
      <c r="A2050" t="s">
        <v>5</v>
      </c>
      <c r="B2050" t="s">
        <v>24</v>
      </c>
      <c r="C2050" s="1">
        <v>44533</v>
      </c>
      <c r="D2050" t="s">
        <v>9</v>
      </c>
      <c r="E2050" t="s">
        <v>8</v>
      </c>
    </row>
    <row r="2051" spans="1:5" x14ac:dyDescent="0.25">
      <c r="A2051" t="s">
        <v>5</v>
      </c>
      <c r="B2051" t="s">
        <v>24</v>
      </c>
      <c r="C2051" s="1">
        <v>44533</v>
      </c>
      <c r="D2051" t="s">
        <v>9</v>
      </c>
      <c r="E2051" t="s">
        <v>8</v>
      </c>
    </row>
    <row r="2052" spans="1:5" x14ac:dyDescent="0.25">
      <c r="A2052" t="s">
        <v>5</v>
      </c>
      <c r="B2052" t="s">
        <v>88</v>
      </c>
      <c r="C2052" s="1">
        <v>44533</v>
      </c>
      <c r="D2052" t="s">
        <v>9</v>
      </c>
      <c r="E2052" t="s">
        <v>8</v>
      </c>
    </row>
    <row r="2053" spans="1:5" x14ac:dyDescent="0.25">
      <c r="A2053" t="s">
        <v>5</v>
      </c>
      <c r="B2053" t="s">
        <v>28</v>
      </c>
      <c r="C2053" s="1">
        <v>44533</v>
      </c>
      <c r="D2053" t="s">
        <v>9</v>
      </c>
      <c r="E2053" t="s">
        <v>8</v>
      </c>
    </row>
    <row r="2054" spans="1:5" x14ac:dyDescent="0.25">
      <c r="A2054" t="s">
        <v>11</v>
      </c>
      <c r="B2054" t="s">
        <v>597</v>
      </c>
      <c r="C2054" s="1">
        <v>44533</v>
      </c>
      <c r="D2054" t="s">
        <v>9</v>
      </c>
      <c r="E2054" t="s">
        <v>8</v>
      </c>
    </row>
    <row r="2055" spans="1:5" x14ac:dyDescent="0.25">
      <c r="A2055" t="s">
        <v>11</v>
      </c>
      <c r="B2055" t="s">
        <v>24</v>
      </c>
      <c r="C2055" s="1">
        <v>44533</v>
      </c>
      <c r="D2055" t="s">
        <v>9</v>
      </c>
      <c r="E2055" t="s">
        <v>8</v>
      </c>
    </row>
    <row r="2056" spans="1:5" x14ac:dyDescent="0.25">
      <c r="A2056" t="s">
        <v>5</v>
      </c>
      <c r="B2056" t="s">
        <v>24</v>
      </c>
      <c r="C2056" s="1">
        <v>44533</v>
      </c>
      <c r="D2056" t="s">
        <v>9</v>
      </c>
      <c r="E2056" t="s">
        <v>13</v>
      </c>
    </row>
    <row r="2057" spans="1:5" x14ac:dyDescent="0.25">
      <c r="A2057" t="s">
        <v>5</v>
      </c>
      <c r="B2057" t="s">
        <v>24</v>
      </c>
      <c r="C2057" s="1">
        <v>44533</v>
      </c>
      <c r="D2057" t="s">
        <v>9</v>
      </c>
      <c r="E2057" t="s">
        <v>8</v>
      </c>
    </row>
    <row r="2058" spans="1:5" x14ac:dyDescent="0.25">
      <c r="A2058" t="s">
        <v>5</v>
      </c>
      <c r="B2058" t="s">
        <v>24</v>
      </c>
      <c r="C2058" s="1">
        <v>44533</v>
      </c>
      <c r="D2058" t="s">
        <v>9</v>
      </c>
      <c r="E2058" t="s">
        <v>8</v>
      </c>
    </row>
    <row r="2059" spans="1:5" x14ac:dyDescent="0.25">
      <c r="A2059" t="s">
        <v>5</v>
      </c>
      <c r="B2059" t="s">
        <v>62</v>
      </c>
      <c r="C2059" s="1">
        <v>44533</v>
      </c>
      <c r="D2059" t="s">
        <v>9</v>
      </c>
      <c r="E2059" t="s">
        <v>8</v>
      </c>
    </row>
    <row r="2060" spans="1:5" x14ac:dyDescent="0.25">
      <c r="A2060" t="s">
        <v>5</v>
      </c>
      <c r="B2060" t="s">
        <v>29</v>
      </c>
      <c r="C2060" s="1">
        <v>44533</v>
      </c>
      <c r="D2060" t="s">
        <v>9</v>
      </c>
      <c r="E2060" t="s">
        <v>8</v>
      </c>
    </row>
    <row r="2061" spans="1:5" x14ac:dyDescent="0.25">
      <c r="A2061" t="s">
        <v>11</v>
      </c>
      <c r="B2061" t="s">
        <v>50</v>
      </c>
      <c r="C2061" s="1">
        <v>44533</v>
      </c>
      <c r="D2061" t="s">
        <v>9</v>
      </c>
      <c r="E2061" t="s">
        <v>8</v>
      </c>
    </row>
    <row r="2062" spans="1:5" x14ac:dyDescent="0.25">
      <c r="A2062" t="s">
        <v>5</v>
      </c>
      <c r="B2062" t="s">
        <v>29</v>
      </c>
      <c r="C2062" s="1">
        <v>44533</v>
      </c>
      <c r="D2062" t="s">
        <v>9</v>
      </c>
      <c r="E2062" t="s">
        <v>8</v>
      </c>
    </row>
    <row r="2063" spans="1:5" x14ac:dyDescent="0.25">
      <c r="A2063" t="s">
        <v>5</v>
      </c>
      <c r="B2063" t="s">
        <v>600</v>
      </c>
      <c r="C2063" s="1">
        <v>44533</v>
      </c>
      <c r="D2063" t="s">
        <v>9</v>
      </c>
      <c r="E2063" t="s">
        <v>8</v>
      </c>
    </row>
    <row r="2064" spans="1:5" x14ac:dyDescent="0.25">
      <c r="A2064" t="s">
        <v>5</v>
      </c>
      <c r="B2064" t="s">
        <v>24</v>
      </c>
      <c r="C2064" s="1">
        <v>44533</v>
      </c>
      <c r="D2064" t="s">
        <v>9</v>
      </c>
      <c r="E2064" t="s">
        <v>8</v>
      </c>
    </row>
    <row r="2065" spans="1:5" x14ac:dyDescent="0.25">
      <c r="A2065" t="s">
        <v>5</v>
      </c>
      <c r="B2065" t="s">
        <v>100</v>
      </c>
      <c r="C2065" s="1">
        <v>44533</v>
      </c>
      <c r="D2065" t="s">
        <v>9</v>
      </c>
      <c r="E2065" t="s">
        <v>13</v>
      </c>
    </row>
    <row r="2066" spans="1:5" x14ac:dyDescent="0.25">
      <c r="A2066" t="s">
        <v>11</v>
      </c>
      <c r="B2066" t="s">
        <v>50</v>
      </c>
      <c r="C2066" s="1">
        <v>44533</v>
      </c>
      <c r="D2066" t="s">
        <v>9</v>
      </c>
      <c r="E2066" t="s">
        <v>8</v>
      </c>
    </row>
    <row r="2067" spans="1:5" x14ac:dyDescent="0.25">
      <c r="A2067" t="s">
        <v>5</v>
      </c>
      <c r="B2067" t="s">
        <v>29</v>
      </c>
      <c r="C2067" s="1">
        <v>44533</v>
      </c>
      <c r="D2067" t="s">
        <v>7</v>
      </c>
      <c r="E2067" t="s">
        <v>8</v>
      </c>
    </row>
    <row r="2068" spans="1:5" x14ac:dyDescent="0.25">
      <c r="A2068" t="s">
        <v>5</v>
      </c>
      <c r="B2068" t="s">
        <v>29</v>
      </c>
      <c r="C2068" s="1">
        <v>44533</v>
      </c>
      <c r="D2068" t="s">
        <v>9</v>
      </c>
      <c r="E2068" t="s">
        <v>8</v>
      </c>
    </row>
    <row r="2069" spans="1:5" x14ac:dyDescent="0.25">
      <c r="A2069" t="s">
        <v>5</v>
      </c>
      <c r="B2069" t="s">
        <v>24</v>
      </c>
      <c r="C2069" s="1">
        <v>44533</v>
      </c>
      <c r="D2069" t="s">
        <v>9</v>
      </c>
      <c r="E2069" t="s">
        <v>8</v>
      </c>
    </row>
    <row r="2070" spans="1:5" x14ac:dyDescent="0.25">
      <c r="A2070" t="s">
        <v>11</v>
      </c>
      <c r="B2070" t="s">
        <v>15</v>
      </c>
      <c r="C2070" s="1">
        <v>44533</v>
      </c>
      <c r="D2070" t="s">
        <v>9</v>
      </c>
      <c r="E2070" t="s">
        <v>8</v>
      </c>
    </row>
    <row r="2071" spans="1:5" x14ac:dyDescent="0.25">
      <c r="A2071" t="s">
        <v>5</v>
      </c>
      <c r="B2071" t="s">
        <v>64</v>
      </c>
      <c r="C2071" s="1">
        <v>44530</v>
      </c>
      <c r="D2071" t="s">
        <v>9</v>
      </c>
      <c r="E2071" t="s">
        <v>8</v>
      </c>
    </row>
    <row r="2072" spans="1:5" x14ac:dyDescent="0.25">
      <c r="A2072" t="s">
        <v>11</v>
      </c>
      <c r="B2072" t="s">
        <v>137</v>
      </c>
      <c r="C2072" s="1">
        <v>44530</v>
      </c>
      <c r="D2072" t="s">
        <v>7</v>
      </c>
      <c r="E2072" t="s">
        <v>8</v>
      </c>
    </row>
    <row r="2073" spans="1:5" x14ac:dyDescent="0.25">
      <c r="A2073" t="s">
        <v>11</v>
      </c>
      <c r="B2073" t="s">
        <v>137</v>
      </c>
      <c r="C2073" s="1">
        <v>44530</v>
      </c>
      <c r="D2073" t="s">
        <v>9</v>
      </c>
      <c r="E2073" t="s">
        <v>8</v>
      </c>
    </row>
    <row r="2074" spans="1:5" x14ac:dyDescent="0.25">
      <c r="A2074" t="s">
        <v>5</v>
      </c>
      <c r="B2074" t="s">
        <v>64</v>
      </c>
      <c r="C2074" s="1">
        <v>44530</v>
      </c>
      <c r="D2074" t="s">
        <v>9</v>
      </c>
      <c r="E2074" t="s">
        <v>8</v>
      </c>
    </row>
    <row r="2075" spans="1:5" x14ac:dyDescent="0.25">
      <c r="A2075" t="s">
        <v>5</v>
      </c>
      <c r="B2075" t="s">
        <v>601</v>
      </c>
      <c r="C2075" s="1">
        <v>44530</v>
      </c>
      <c r="D2075" t="s">
        <v>9</v>
      </c>
      <c r="E2075" t="s">
        <v>8</v>
      </c>
    </row>
    <row r="2076" spans="1:5" x14ac:dyDescent="0.25">
      <c r="A2076" t="s">
        <v>5</v>
      </c>
      <c r="B2076" t="s">
        <v>369</v>
      </c>
      <c r="C2076" s="1">
        <v>44524</v>
      </c>
      <c r="D2076" t="s">
        <v>9</v>
      </c>
      <c r="E2076" t="s">
        <v>8</v>
      </c>
    </row>
    <row r="2077" spans="1:5" x14ac:dyDescent="0.25">
      <c r="A2077" t="s">
        <v>11</v>
      </c>
      <c r="B2077" t="s">
        <v>24</v>
      </c>
      <c r="C2077" s="1">
        <v>44524</v>
      </c>
      <c r="D2077" t="s">
        <v>9</v>
      </c>
      <c r="E2077" t="s">
        <v>8</v>
      </c>
    </row>
    <row r="2078" spans="1:5" x14ac:dyDescent="0.25">
      <c r="A2078" t="s">
        <v>11</v>
      </c>
      <c r="B2078" t="s">
        <v>24</v>
      </c>
      <c r="C2078" s="1">
        <v>44524</v>
      </c>
      <c r="D2078" t="s">
        <v>9</v>
      </c>
      <c r="E2078" t="s">
        <v>13</v>
      </c>
    </row>
    <row r="2079" spans="1:5" x14ac:dyDescent="0.25">
      <c r="A2079" t="s">
        <v>11</v>
      </c>
      <c r="B2079" t="s">
        <v>102</v>
      </c>
      <c r="C2079" s="1">
        <v>44524</v>
      </c>
      <c r="D2079" t="s">
        <v>9</v>
      </c>
      <c r="E2079" t="s">
        <v>8</v>
      </c>
    </row>
    <row r="2080" spans="1:5" x14ac:dyDescent="0.25">
      <c r="A2080" t="s">
        <v>11</v>
      </c>
      <c r="B2080" t="s">
        <v>227</v>
      </c>
      <c r="C2080" s="1">
        <v>44524</v>
      </c>
      <c r="D2080" t="s">
        <v>9</v>
      </c>
      <c r="E2080" t="s">
        <v>8</v>
      </c>
    </row>
    <row r="2081" spans="1:5" x14ac:dyDescent="0.25">
      <c r="A2081" t="s">
        <v>11</v>
      </c>
      <c r="B2081" t="s">
        <v>603</v>
      </c>
      <c r="C2081" s="1">
        <v>44519</v>
      </c>
      <c r="D2081" t="s">
        <v>9</v>
      </c>
      <c r="E2081" t="s">
        <v>8</v>
      </c>
    </row>
    <row r="2082" spans="1:5" x14ac:dyDescent="0.25">
      <c r="A2082" t="s">
        <v>5</v>
      </c>
      <c r="B2082" t="s">
        <v>602</v>
      </c>
      <c r="C2082" s="1">
        <v>44519</v>
      </c>
      <c r="D2082" t="s">
        <v>9</v>
      </c>
      <c r="E2082" t="s">
        <v>8</v>
      </c>
    </row>
    <row r="2083" spans="1:5" x14ac:dyDescent="0.25">
      <c r="A2083" t="s">
        <v>5</v>
      </c>
      <c r="B2083" t="s">
        <v>604</v>
      </c>
      <c r="C2083" s="1">
        <v>44519</v>
      </c>
      <c r="D2083" t="s">
        <v>9</v>
      </c>
      <c r="E2083" t="s">
        <v>8</v>
      </c>
    </row>
    <row r="2084" spans="1:5" x14ac:dyDescent="0.25">
      <c r="A2084" t="s">
        <v>5</v>
      </c>
      <c r="B2084" t="s">
        <v>605</v>
      </c>
      <c r="C2084" s="1">
        <v>44519</v>
      </c>
      <c r="D2084" t="s">
        <v>9</v>
      </c>
      <c r="E2084" t="s">
        <v>8</v>
      </c>
    </row>
    <row r="2085" spans="1:5" x14ac:dyDescent="0.25">
      <c r="A2085" t="s">
        <v>11</v>
      </c>
      <c r="B2085" t="s">
        <v>24</v>
      </c>
      <c r="C2085" s="1">
        <v>44519</v>
      </c>
      <c r="D2085" t="s">
        <v>9</v>
      </c>
      <c r="E2085" t="s">
        <v>8</v>
      </c>
    </row>
    <row r="2086" spans="1:5" x14ac:dyDescent="0.25">
      <c r="A2086" t="s">
        <v>11</v>
      </c>
      <c r="B2086" t="s">
        <v>606</v>
      </c>
      <c r="C2086" s="1">
        <v>44519</v>
      </c>
      <c r="D2086" t="s">
        <v>7</v>
      </c>
      <c r="E2086" t="s">
        <v>8</v>
      </c>
    </row>
    <row r="2087" spans="1:5" x14ac:dyDescent="0.25">
      <c r="A2087" t="s">
        <v>11</v>
      </c>
      <c r="B2087" t="s">
        <v>606</v>
      </c>
      <c r="C2087" s="1">
        <v>44519</v>
      </c>
      <c r="D2087" t="s">
        <v>9</v>
      </c>
      <c r="E2087" t="s">
        <v>8</v>
      </c>
    </row>
    <row r="2088" spans="1:5" x14ac:dyDescent="0.25">
      <c r="A2088" t="s">
        <v>5</v>
      </c>
      <c r="B2088" t="s">
        <v>607</v>
      </c>
      <c r="C2088" s="1">
        <v>44518</v>
      </c>
      <c r="D2088" t="s">
        <v>9</v>
      </c>
      <c r="E2088" t="s">
        <v>8</v>
      </c>
    </row>
    <row r="2089" spans="1:5" x14ac:dyDescent="0.25">
      <c r="A2089" t="s">
        <v>5</v>
      </c>
      <c r="B2089" t="s">
        <v>607</v>
      </c>
      <c r="C2089" s="1">
        <v>44518</v>
      </c>
      <c r="D2089" t="s">
        <v>9</v>
      </c>
      <c r="E2089" t="s">
        <v>8</v>
      </c>
    </row>
    <row r="2090" spans="1:5" x14ac:dyDescent="0.25">
      <c r="A2090" t="s">
        <v>5</v>
      </c>
      <c r="B2090" t="s">
        <v>608</v>
      </c>
      <c r="C2090" s="1">
        <v>44518</v>
      </c>
      <c r="D2090" t="s">
        <v>9</v>
      </c>
      <c r="E2090" t="s">
        <v>8</v>
      </c>
    </row>
    <row r="2091" spans="1:5" x14ac:dyDescent="0.25">
      <c r="A2091" t="s">
        <v>11</v>
      </c>
      <c r="B2091" t="s">
        <v>26</v>
      </c>
      <c r="C2091" s="1">
        <v>44518</v>
      </c>
      <c r="D2091" t="s">
        <v>9</v>
      </c>
      <c r="E2091" t="s">
        <v>8</v>
      </c>
    </row>
    <row r="2092" spans="1:5" x14ac:dyDescent="0.25">
      <c r="A2092" t="s">
        <v>5</v>
      </c>
      <c r="B2092" t="s">
        <v>375</v>
      </c>
      <c r="C2092" s="1">
        <v>44518</v>
      </c>
      <c r="D2092" t="s">
        <v>9</v>
      </c>
      <c r="E2092" t="s">
        <v>8</v>
      </c>
    </row>
    <row r="2093" spans="1:5" x14ac:dyDescent="0.25">
      <c r="A2093" t="s">
        <v>5</v>
      </c>
      <c r="B2093" t="s">
        <v>230</v>
      </c>
      <c r="C2093" s="1">
        <v>44518</v>
      </c>
      <c r="D2093" t="s">
        <v>9</v>
      </c>
      <c r="E2093" t="s">
        <v>13</v>
      </c>
    </row>
    <row r="2094" spans="1:5" x14ac:dyDescent="0.25">
      <c r="A2094" t="s">
        <v>5</v>
      </c>
      <c r="B2094" t="s">
        <v>491</v>
      </c>
      <c r="C2094" s="1">
        <v>44518</v>
      </c>
      <c r="D2094" t="s">
        <v>9</v>
      </c>
      <c r="E2094" t="s">
        <v>8</v>
      </c>
    </row>
    <row r="2095" spans="1:5" x14ac:dyDescent="0.25">
      <c r="A2095" t="s">
        <v>5</v>
      </c>
      <c r="B2095" t="s">
        <v>24</v>
      </c>
      <c r="C2095" s="1">
        <v>44518</v>
      </c>
      <c r="D2095" t="s">
        <v>9</v>
      </c>
      <c r="E2095" t="s">
        <v>13</v>
      </c>
    </row>
    <row r="2096" spans="1:5" x14ac:dyDescent="0.25">
      <c r="A2096" t="s">
        <v>5</v>
      </c>
      <c r="B2096" t="s">
        <v>92</v>
      </c>
      <c r="C2096" s="1">
        <v>44518</v>
      </c>
      <c r="D2096" t="s">
        <v>9</v>
      </c>
      <c r="E2096" t="s">
        <v>8</v>
      </c>
    </row>
    <row r="2097" spans="1:5" x14ac:dyDescent="0.25">
      <c r="A2097" t="s">
        <v>5</v>
      </c>
      <c r="B2097" t="s">
        <v>24</v>
      </c>
      <c r="C2097" s="1">
        <v>44518</v>
      </c>
      <c r="D2097" t="s">
        <v>9</v>
      </c>
      <c r="E2097" t="s">
        <v>8</v>
      </c>
    </row>
    <row r="2098" spans="1:5" x14ac:dyDescent="0.25">
      <c r="A2098" t="s">
        <v>5</v>
      </c>
      <c r="B2098" t="s">
        <v>24</v>
      </c>
      <c r="C2098" s="1">
        <v>44518</v>
      </c>
      <c r="D2098" t="s">
        <v>9</v>
      </c>
      <c r="E2098" t="s">
        <v>8</v>
      </c>
    </row>
    <row r="2099" spans="1:5" x14ac:dyDescent="0.25">
      <c r="A2099" t="s">
        <v>5</v>
      </c>
      <c r="B2099" t="s">
        <v>29</v>
      </c>
      <c r="C2099" s="1">
        <v>44518</v>
      </c>
      <c r="D2099" t="s">
        <v>9</v>
      </c>
      <c r="E2099" t="s">
        <v>8</v>
      </c>
    </row>
    <row r="2100" spans="1:5" x14ac:dyDescent="0.25">
      <c r="A2100" t="s">
        <v>5</v>
      </c>
      <c r="B2100" t="s">
        <v>610</v>
      </c>
      <c r="C2100" s="1">
        <v>44517</v>
      </c>
      <c r="D2100" t="s">
        <v>9</v>
      </c>
      <c r="E2100" t="s">
        <v>8</v>
      </c>
    </row>
    <row r="2101" spans="1:5" x14ac:dyDescent="0.25">
      <c r="A2101" t="s">
        <v>11</v>
      </c>
      <c r="B2101" t="s">
        <v>611</v>
      </c>
      <c r="C2101" s="1">
        <v>44517</v>
      </c>
      <c r="D2101" t="s">
        <v>9</v>
      </c>
      <c r="E2101" t="s">
        <v>8</v>
      </c>
    </row>
    <row r="2102" spans="1:5" x14ac:dyDescent="0.25">
      <c r="A2102" t="s">
        <v>5</v>
      </c>
      <c r="B2102" t="s">
        <v>609</v>
      </c>
      <c r="C2102" s="1">
        <v>44517</v>
      </c>
      <c r="D2102" t="s">
        <v>9</v>
      </c>
      <c r="E2102" t="s">
        <v>8</v>
      </c>
    </row>
    <row r="2103" spans="1:5" x14ac:dyDescent="0.25">
      <c r="A2103" t="s">
        <v>5</v>
      </c>
      <c r="B2103" t="s">
        <v>51</v>
      </c>
      <c r="C2103" s="1">
        <v>44517</v>
      </c>
      <c r="D2103" t="s">
        <v>9</v>
      </c>
      <c r="E2103" t="s">
        <v>8</v>
      </c>
    </row>
    <row r="2104" spans="1:5" x14ac:dyDescent="0.25">
      <c r="A2104" t="s">
        <v>5</v>
      </c>
      <c r="B2104" t="s">
        <v>613</v>
      </c>
      <c r="C2104" s="1">
        <v>44517</v>
      </c>
      <c r="D2104" t="s">
        <v>9</v>
      </c>
      <c r="E2104" t="s">
        <v>8</v>
      </c>
    </row>
    <row r="2105" spans="1:5" x14ac:dyDescent="0.25">
      <c r="A2105" t="s">
        <v>5</v>
      </c>
      <c r="B2105" t="s">
        <v>612</v>
      </c>
      <c r="C2105" s="1">
        <v>44517</v>
      </c>
      <c r="D2105" t="s">
        <v>9</v>
      </c>
      <c r="E2105" t="s">
        <v>8</v>
      </c>
    </row>
    <row r="2106" spans="1:5" x14ac:dyDescent="0.25">
      <c r="A2106" t="s">
        <v>5</v>
      </c>
      <c r="B2106" t="s">
        <v>614</v>
      </c>
      <c r="C2106" s="1">
        <v>44517</v>
      </c>
      <c r="D2106" t="s">
        <v>9</v>
      </c>
      <c r="E2106" t="s">
        <v>8</v>
      </c>
    </row>
    <row r="2107" spans="1:5" x14ac:dyDescent="0.25">
      <c r="A2107" t="s">
        <v>5</v>
      </c>
      <c r="B2107" t="s">
        <v>299</v>
      </c>
      <c r="C2107" s="1">
        <v>44517</v>
      </c>
      <c r="D2107" t="s">
        <v>9</v>
      </c>
      <c r="E2107" t="s">
        <v>8</v>
      </c>
    </row>
    <row r="2108" spans="1:5" x14ac:dyDescent="0.25">
      <c r="A2108" t="s">
        <v>11</v>
      </c>
      <c r="B2108" t="s">
        <v>24</v>
      </c>
      <c r="C2108" s="1">
        <v>44516</v>
      </c>
      <c r="D2108" t="s">
        <v>9</v>
      </c>
      <c r="E2108" t="s">
        <v>13</v>
      </c>
    </row>
    <row r="2109" spans="1:5" x14ac:dyDescent="0.25">
      <c r="A2109" t="s">
        <v>5</v>
      </c>
      <c r="B2109" t="s">
        <v>539</v>
      </c>
      <c r="C2109" s="1">
        <v>44516</v>
      </c>
      <c r="D2109" t="s">
        <v>9</v>
      </c>
      <c r="E2109" t="s">
        <v>13</v>
      </c>
    </row>
    <row r="2110" spans="1:5" x14ac:dyDescent="0.25">
      <c r="A2110" t="s">
        <v>5</v>
      </c>
      <c r="B2110" t="s">
        <v>616</v>
      </c>
      <c r="C2110" s="1">
        <v>44516</v>
      </c>
      <c r="D2110" t="s">
        <v>9</v>
      </c>
      <c r="E2110" t="s">
        <v>8</v>
      </c>
    </row>
    <row r="2111" spans="1:5" x14ac:dyDescent="0.25">
      <c r="A2111" t="s">
        <v>5</v>
      </c>
      <c r="B2111" t="s">
        <v>619</v>
      </c>
      <c r="C2111" s="1">
        <v>44516</v>
      </c>
      <c r="D2111" t="s">
        <v>9</v>
      </c>
      <c r="E2111" t="s">
        <v>8</v>
      </c>
    </row>
    <row r="2112" spans="1:5" x14ac:dyDescent="0.25">
      <c r="A2112" t="s">
        <v>5</v>
      </c>
      <c r="B2112" t="s">
        <v>615</v>
      </c>
      <c r="C2112" s="1">
        <v>44516</v>
      </c>
      <c r="D2112" t="s">
        <v>9</v>
      </c>
      <c r="E2112" t="s">
        <v>8</v>
      </c>
    </row>
    <row r="2113" spans="1:5" x14ac:dyDescent="0.25">
      <c r="A2113" t="s">
        <v>5</v>
      </c>
      <c r="B2113" t="s">
        <v>15</v>
      </c>
      <c r="C2113" s="1">
        <v>44516</v>
      </c>
      <c r="D2113" t="s">
        <v>9</v>
      </c>
      <c r="E2113" t="s">
        <v>8</v>
      </c>
    </row>
    <row r="2114" spans="1:5" x14ac:dyDescent="0.25">
      <c r="A2114" t="s">
        <v>5</v>
      </c>
      <c r="B2114" t="s">
        <v>617</v>
      </c>
      <c r="C2114" s="1">
        <v>44516</v>
      </c>
      <c r="D2114" t="s">
        <v>9</v>
      </c>
      <c r="E2114" t="s">
        <v>8</v>
      </c>
    </row>
    <row r="2115" spans="1:5" x14ac:dyDescent="0.25">
      <c r="A2115" t="s">
        <v>11</v>
      </c>
      <c r="B2115" t="s">
        <v>30</v>
      </c>
      <c r="C2115" s="1">
        <v>44516</v>
      </c>
      <c r="D2115" t="s">
        <v>9</v>
      </c>
      <c r="E2115" t="s">
        <v>8</v>
      </c>
    </row>
    <row r="2116" spans="1:5" x14ac:dyDescent="0.25">
      <c r="A2116" t="s">
        <v>5</v>
      </c>
      <c r="B2116" t="s">
        <v>618</v>
      </c>
      <c r="C2116" s="1">
        <v>44516</v>
      </c>
      <c r="D2116" t="s">
        <v>9</v>
      </c>
      <c r="E2116" t="s">
        <v>8</v>
      </c>
    </row>
    <row r="2117" spans="1:5" x14ac:dyDescent="0.25">
      <c r="A2117" t="s">
        <v>5</v>
      </c>
      <c r="B2117" t="s">
        <v>620</v>
      </c>
      <c r="C2117" s="1">
        <v>44516</v>
      </c>
      <c r="D2117" t="s">
        <v>9</v>
      </c>
      <c r="E2117" t="s">
        <v>13</v>
      </c>
    </row>
    <row r="2118" spans="1:5" x14ac:dyDescent="0.25">
      <c r="A2118" t="s">
        <v>5</v>
      </c>
      <c r="B2118" t="s">
        <v>28</v>
      </c>
      <c r="C2118" s="1">
        <v>44516</v>
      </c>
      <c r="D2118" t="s">
        <v>7</v>
      </c>
      <c r="E2118" t="s">
        <v>8</v>
      </c>
    </row>
    <row r="2119" spans="1:5" x14ac:dyDescent="0.25">
      <c r="A2119" t="s">
        <v>5</v>
      </c>
      <c r="B2119" t="s">
        <v>28</v>
      </c>
      <c r="C2119" s="1">
        <v>44516</v>
      </c>
      <c r="D2119" t="s">
        <v>9</v>
      </c>
      <c r="E2119" t="s">
        <v>8</v>
      </c>
    </row>
    <row r="2120" spans="1:5" x14ac:dyDescent="0.25">
      <c r="A2120" t="s">
        <v>5</v>
      </c>
      <c r="B2120" t="s">
        <v>73</v>
      </c>
      <c r="C2120" s="1">
        <v>44515</v>
      </c>
      <c r="D2120" t="s">
        <v>9</v>
      </c>
      <c r="E2120" t="s">
        <v>8</v>
      </c>
    </row>
    <row r="2121" spans="1:5" x14ac:dyDescent="0.25">
      <c r="A2121" t="s">
        <v>11</v>
      </c>
      <c r="B2121" t="s">
        <v>227</v>
      </c>
      <c r="C2121" s="1">
        <v>44512</v>
      </c>
      <c r="D2121" t="s">
        <v>9</v>
      </c>
      <c r="E2121" t="s">
        <v>13</v>
      </c>
    </row>
    <row r="2122" spans="1:5" x14ac:dyDescent="0.25">
      <c r="A2122" t="s">
        <v>5</v>
      </c>
      <c r="B2122" t="s">
        <v>227</v>
      </c>
      <c r="C2122" s="1">
        <v>44512</v>
      </c>
      <c r="D2122" t="s">
        <v>9</v>
      </c>
      <c r="E2122" t="s">
        <v>13</v>
      </c>
    </row>
    <row r="2123" spans="1:5" x14ac:dyDescent="0.25">
      <c r="A2123" t="s">
        <v>5</v>
      </c>
      <c r="B2123" t="s">
        <v>24</v>
      </c>
      <c r="C2123" s="1">
        <v>44512</v>
      </c>
      <c r="D2123" t="s">
        <v>9</v>
      </c>
      <c r="E2123" t="s">
        <v>8</v>
      </c>
    </row>
    <row r="2124" spans="1:5" x14ac:dyDescent="0.25">
      <c r="A2124" t="s">
        <v>5</v>
      </c>
      <c r="B2124" t="s">
        <v>28</v>
      </c>
      <c r="C2124" s="1">
        <v>44512</v>
      </c>
      <c r="D2124" t="s">
        <v>9</v>
      </c>
      <c r="E2124" t="s">
        <v>8</v>
      </c>
    </row>
    <row r="2125" spans="1:5" x14ac:dyDescent="0.25">
      <c r="A2125" t="s">
        <v>5</v>
      </c>
      <c r="B2125" t="s">
        <v>621</v>
      </c>
      <c r="C2125" s="1">
        <v>44512</v>
      </c>
      <c r="D2125" t="s">
        <v>7</v>
      </c>
      <c r="E2125" t="s">
        <v>8</v>
      </c>
    </row>
    <row r="2126" spans="1:5" x14ac:dyDescent="0.25">
      <c r="A2126" t="s">
        <v>5</v>
      </c>
      <c r="B2126" t="s">
        <v>621</v>
      </c>
      <c r="C2126" s="1">
        <v>44512</v>
      </c>
      <c r="D2126" t="s">
        <v>9</v>
      </c>
      <c r="E2126" t="s">
        <v>8</v>
      </c>
    </row>
    <row r="2127" spans="1:5" x14ac:dyDescent="0.25">
      <c r="A2127" t="s">
        <v>5</v>
      </c>
      <c r="B2127" t="s">
        <v>29</v>
      </c>
      <c r="C2127" s="1">
        <v>44512</v>
      </c>
      <c r="D2127" t="s">
        <v>9</v>
      </c>
      <c r="E2127" t="s">
        <v>8</v>
      </c>
    </row>
    <row r="2128" spans="1:5" x14ac:dyDescent="0.25">
      <c r="A2128" t="s">
        <v>11</v>
      </c>
      <c r="B2128" t="s">
        <v>30</v>
      </c>
      <c r="C2128" s="1">
        <v>44512</v>
      </c>
      <c r="D2128" t="s">
        <v>7</v>
      </c>
      <c r="E2128" t="s">
        <v>8</v>
      </c>
    </row>
    <row r="2129" spans="1:5" x14ac:dyDescent="0.25">
      <c r="A2129" t="s">
        <v>11</v>
      </c>
      <c r="B2129" t="s">
        <v>30</v>
      </c>
      <c r="C2129" s="1">
        <v>44512</v>
      </c>
      <c r="D2129" t="s">
        <v>9</v>
      </c>
      <c r="E2129" t="s">
        <v>8</v>
      </c>
    </row>
    <row r="2130" spans="1:5" x14ac:dyDescent="0.25">
      <c r="A2130" t="s">
        <v>5</v>
      </c>
      <c r="B2130" t="s">
        <v>212</v>
      </c>
      <c r="C2130" s="1">
        <v>44512</v>
      </c>
      <c r="D2130" t="s">
        <v>7</v>
      </c>
      <c r="E2130" t="s">
        <v>8</v>
      </c>
    </row>
    <row r="2131" spans="1:5" x14ac:dyDescent="0.25">
      <c r="A2131" t="s">
        <v>5</v>
      </c>
      <c r="B2131" t="s">
        <v>212</v>
      </c>
      <c r="C2131" s="1">
        <v>44512</v>
      </c>
      <c r="D2131" t="s">
        <v>9</v>
      </c>
      <c r="E2131" t="s">
        <v>8</v>
      </c>
    </row>
    <row r="2132" spans="1:5" x14ac:dyDescent="0.25">
      <c r="A2132" t="s">
        <v>5</v>
      </c>
      <c r="B2132" t="s">
        <v>24</v>
      </c>
      <c r="C2132" s="1">
        <v>44512</v>
      </c>
      <c r="D2132" t="s">
        <v>9</v>
      </c>
      <c r="E2132" t="s">
        <v>8</v>
      </c>
    </row>
    <row r="2133" spans="1:5" x14ac:dyDescent="0.25">
      <c r="A2133" t="s">
        <v>5</v>
      </c>
      <c r="B2133" t="s">
        <v>627</v>
      </c>
      <c r="C2133" s="1">
        <v>44506</v>
      </c>
      <c r="D2133" t="s">
        <v>9</v>
      </c>
      <c r="E2133" t="s">
        <v>8</v>
      </c>
    </row>
    <row r="2134" spans="1:5" x14ac:dyDescent="0.25">
      <c r="A2134" t="s">
        <v>5</v>
      </c>
      <c r="B2134" t="s">
        <v>225</v>
      </c>
      <c r="C2134" s="1">
        <v>44506</v>
      </c>
      <c r="D2134" t="s">
        <v>9</v>
      </c>
      <c r="E2134" t="s">
        <v>8</v>
      </c>
    </row>
    <row r="2135" spans="1:5" x14ac:dyDescent="0.25">
      <c r="A2135" t="s">
        <v>5</v>
      </c>
      <c r="B2135" t="s">
        <v>16</v>
      </c>
      <c r="C2135" s="1">
        <v>44506</v>
      </c>
      <c r="D2135" t="s">
        <v>9</v>
      </c>
      <c r="E2135" t="s">
        <v>8</v>
      </c>
    </row>
    <row r="2136" spans="1:5" x14ac:dyDescent="0.25">
      <c r="A2136" t="s">
        <v>11</v>
      </c>
      <c r="B2136" t="s">
        <v>285</v>
      </c>
      <c r="C2136" s="1">
        <v>44506</v>
      </c>
      <c r="D2136" t="s">
        <v>9</v>
      </c>
      <c r="E2136" t="s">
        <v>8</v>
      </c>
    </row>
    <row r="2137" spans="1:5" x14ac:dyDescent="0.25">
      <c r="A2137" t="s">
        <v>11</v>
      </c>
      <c r="B2137" t="s">
        <v>285</v>
      </c>
      <c r="C2137" s="1">
        <v>44506</v>
      </c>
      <c r="D2137" t="s">
        <v>7</v>
      </c>
      <c r="E2137" t="s">
        <v>8</v>
      </c>
    </row>
    <row r="2138" spans="1:5" x14ac:dyDescent="0.25">
      <c r="A2138" t="s">
        <v>5</v>
      </c>
      <c r="B2138" t="s">
        <v>16</v>
      </c>
      <c r="C2138" s="1">
        <v>44506</v>
      </c>
      <c r="D2138" t="s">
        <v>9</v>
      </c>
      <c r="E2138" t="s">
        <v>8</v>
      </c>
    </row>
    <row r="2139" spans="1:5" x14ac:dyDescent="0.25">
      <c r="A2139" t="s">
        <v>5</v>
      </c>
      <c r="B2139" t="s">
        <v>373</v>
      </c>
      <c r="C2139" s="1">
        <v>44506</v>
      </c>
      <c r="D2139" t="s">
        <v>9</v>
      </c>
      <c r="E2139" t="s">
        <v>8</v>
      </c>
    </row>
    <row r="2140" spans="1:5" x14ac:dyDescent="0.25">
      <c r="A2140" t="s">
        <v>5</v>
      </c>
      <c r="B2140" t="s">
        <v>622</v>
      </c>
      <c r="C2140" s="1">
        <v>44506</v>
      </c>
      <c r="D2140" t="s">
        <v>9</v>
      </c>
      <c r="E2140" t="s">
        <v>8</v>
      </c>
    </row>
    <row r="2141" spans="1:5" x14ac:dyDescent="0.25">
      <c r="A2141" t="s">
        <v>5</v>
      </c>
      <c r="B2141" t="s">
        <v>623</v>
      </c>
      <c r="C2141" s="1">
        <v>44506</v>
      </c>
      <c r="D2141" t="s">
        <v>9</v>
      </c>
      <c r="E2141" t="s">
        <v>8</v>
      </c>
    </row>
    <row r="2142" spans="1:5" x14ac:dyDescent="0.25">
      <c r="A2142" t="s">
        <v>5</v>
      </c>
      <c r="B2142" t="s">
        <v>625</v>
      </c>
      <c r="C2142" s="1">
        <v>44506</v>
      </c>
      <c r="D2142" t="s">
        <v>9</v>
      </c>
      <c r="E2142" t="s">
        <v>8</v>
      </c>
    </row>
    <row r="2143" spans="1:5" x14ac:dyDescent="0.25">
      <c r="A2143" t="s">
        <v>5</v>
      </c>
      <c r="B2143" t="s">
        <v>16</v>
      </c>
      <c r="C2143" s="1">
        <v>44506</v>
      </c>
      <c r="D2143" t="s">
        <v>9</v>
      </c>
      <c r="E2143" t="s">
        <v>8</v>
      </c>
    </row>
    <row r="2144" spans="1:5" x14ac:dyDescent="0.25">
      <c r="A2144" t="s">
        <v>11</v>
      </c>
      <c r="B2144" t="s">
        <v>624</v>
      </c>
      <c r="C2144" s="1">
        <v>44506</v>
      </c>
      <c r="D2144" t="s">
        <v>9</v>
      </c>
      <c r="E2144" t="s">
        <v>8</v>
      </c>
    </row>
    <row r="2145" spans="1:5" x14ac:dyDescent="0.25">
      <c r="A2145" t="s">
        <v>5</v>
      </c>
      <c r="B2145" t="s">
        <v>16</v>
      </c>
      <c r="C2145" s="1">
        <v>44506</v>
      </c>
      <c r="D2145" t="s">
        <v>9</v>
      </c>
      <c r="E2145" t="s">
        <v>8</v>
      </c>
    </row>
    <row r="2146" spans="1:5" x14ac:dyDescent="0.25">
      <c r="A2146" t="s">
        <v>5</v>
      </c>
      <c r="B2146" t="s">
        <v>626</v>
      </c>
      <c r="C2146" s="1">
        <v>44506</v>
      </c>
      <c r="D2146" t="s">
        <v>9</v>
      </c>
      <c r="E2146" t="s">
        <v>8</v>
      </c>
    </row>
    <row r="2147" spans="1:5" x14ac:dyDescent="0.25">
      <c r="A2147" t="s">
        <v>5</v>
      </c>
      <c r="B2147" t="s">
        <v>30</v>
      </c>
      <c r="C2147" s="1">
        <v>44506</v>
      </c>
      <c r="D2147" t="s">
        <v>7</v>
      </c>
      <c r="E2147" t="s">
        <v>8</v>
      </c>
    </row>
    <row r="2148" spans="1:5" x14ac:dyDescent="0.25">
      <c r="A2148" t="s">
        <v>5</v>
      </c>
      <c r="B2148" t="s">
        <v>30</v>
      </c>
      <c r="C2148" s="1">
        <v>44506</v>
      </c>
      <c r="D2148" t="s">
        <v>9</v>
      </c>
      <c r="E2148" t="s">
        <v>8</v>
      </c>
    </row>
    <row r="2149" spans="1:5" x14ac:dyDescent="0.25">
      <c r="A2149" t="s">
        <v>5</v>
      </c>
      <c r="B2149" t="s">
        <v>29</v>
      </c>
      <c r="C2149" s="1">
        <v>44505</v>
      </c>
      <c r="D2149" t="s">
        <v>9</v>
      </c>
      <c r="E2149" t="s">
        <v>8</v>
      </c>
    </row>
    <row r="2150" spans="1:5" x14ac:dyDescent="0.25">
      <c r="A2150" t="s">
        <v>11</v>
      </c>
      <c r="B2150" t="s">
        <v>629</v>
      </c>
      <c r="C2150" s="1">
        <v>44505</v>
      </c>
      <c r="D2150" t="s">
        <v>9</v>
      </c>
      <c r="E2150" t="s">
        <v>8</v>
      </c>
    </row>
    <row r="2151" spans="1:5" x14ac:dyDescent="0.25">
      <c r="A2151" t="s">
        <v>5</v>
      </c>
      <c r="B2151" t="s">
        <v>24</v>
      </c>
      <c r="C2151" s="1">
        <v>44505</v>
      </c>
      <c r="D2151" t="s">
        <v>9</v>
      </c>
      <c r="E2151" t="s">
        <v>8</v>
      </c>
    </row>
    <row r="2152" spans="1:5" x14ac:dyDescent="0.25">
      <c r="A2152" t="s">
        <v>5</v>
      </c>
      <c r="B2152" t="s">
        <v>630</v>
      </c>
      <c r="C2152" s="1">
        <v>44505</v>
      </c>
      <c r="D2152" t="s">
        <v>9</v>
      </c>
      <c r="E2152" t="s">
        <v>8</v>
      </c>
    </row>
    <row r="2153" spans="1:5" x14ac:dyDescent="0.25">
      <c r="A2153" t="s">
        <v>5</v>
      </c>
      <c r="B2153" t="s">
        <v>199</v>
      </c>
      <c r="C2153" s="1">
        <v>44505</v>
      </c>
      <c r="D2153" t="s">
        <v>9</v>
      </c>
      <c r="E2153" t="s">
        <v>8</v>
      </c>
    </row>
    <row r="2154" spans="1:5" x14ac:dyDescent="0.25">
      <c r="A2154" t="s">
        <v>5</v>
      </c>
      <c r="B2154" t="s">
        <v>445</v>
      </c>
      <c r="C2154" s="1">
        <v>44505</v>
      </c>
      <c r="D2154" t="s">
        <v>9</v>
      </c>
      <c r="E2154" t="s">
        <v>8</v>
      </c>
    </row>
    <row r="2155" spans="1:5" x14ac:dyDescent="0.25">
      <c r="A2155" t="s">
        <v>5</v>
      </c>
      <c r="B2155" t="s">
        <v>50</v>
      </c>
      <c r="C2155" s="1">
        <v>44505</v>
      </c>
      <c r="D2155" t="s">
        <v>9</v>
      </c>
      <c r="E2155" t="s">
        <v>8</v>
      </c>
    </row>
    <row r="2156" spans="1:5" x14ac:dyDescent="0.25">
      <c r="A2156" t="s">
        <v>5</v>
      </c>
      <c r="B2156" t="s">
        <v>631</v>
      </c>
      <c r="C2156" s="1">
        <v>44505</v>
      </c>
      <c r="D2156" t="s">
        <v>9</v>
      </c>
      <c r="E2156" t="s">
        <v>8</v>
      </c>
    </row>
    <row r="2157" spans="1:5" x14ac:dyDescent="0.25">
      <c r="A2157" t="s">
        <v>5</v>
      </c>
      <c r="B2157" t="s">
        <v>130</v>
      </c>
      <c r="C2157" s="1">
        <v>44505</v>
      </c>
      <c r="D2157" t="s">
        <v>9</v>
      </c>
      <c r="E2157" t="s">
        <v>8</v>
      </c>
    </row>
    <row r="2158" spans="1:5" x14ac:dyDescent="0.25">
      <c r="A2158" t="s">
        <v>5</v>
      </c>
      <c r="B2158" t="s">
        <v>62</v>
      </c>
      <c r="C2158" s="1">
        <v>44505</v>
      </c>
      <c r="D2158" t="s">
        <v>9</v>
      </c>
      <c r="E2158" t="s">
        <v>8</v>
      </c>
    </row>
    <row r="2159" spans="1:5" x14ac:dyDescent="0.25">
      <c r="A2159" t="s">
        <v>5</v>
      </c>
      <c r="B2159" t="s">
        <v>402</v>
      </c>
      <c r="C2159" s="1">
        <v>44505</v>
      </c>
      <c r="D2159" t="s">
        <v>9</v>
      </c>
      <c r="E2159" t="s">
        <v>8</v>
      </c>
    </row>
    <row r="2160" spans="1:5" x14ac:dyDescent="0.25">
      <c r="A2160" t="s">
        <v>11</v>
      </c>
      <c r="B2160" t="s">
        <v>199</v>
      </c>
      <c r="C2160" s="1">
        <v>44505</v>
      </c>
      <c r="D2160" t="s">
        <v>9</v>
      </c>
      <c r="E2160" t="s">
        <v>8</v>
      </c>
    </row>
    <row r="2161" spans="1:5" x14ac:dyDescent="0.25">
      <c r="A2161" t="s">
        <v>5</v>
      </c>
      <c r="B2161" t="s">
        <v>50</v>
      </c>
      <c r="C2161" s="1">
        <v>44505</v>
      </c>
      <c r="D2161" t="s">
        <v>9</v>
      </c>
      <c r="E2161" t="s">
        <v>8</v>
      </c>
    </row>
    <row r="2162" spans="1:5" x14ac:dyDescent="0.25">
      <c r="A2162" t="s">
        <v>11</v>
      </c>
      <c r="B2162" t="s">
        <v>29</v>
      </c>
      <c r="C2162" s="1">
        <v>44505</v>
      </c>
      <c r="D2162" t="s">
        <v>9</v>
      </c>
      <c r="E2162" t="s">
        <v>8</v>
      </c>
    </row>
    <row r="2163" spans="1:5" x14ac:dyDescent="0.25">
      <c r="A2163" t="s">
        <v>5</v>
      </c>
      <c r="B2163" t="s">
        <v>420</v>
      </c>
      <c r="C2163" s="1">
        <v>44505</v>
      </c>
      <c r="D2163" t="s">
        <v>9</v>
      </c>
      <c r="E2163" t="s">
        <v>8</v>
      </c>
    </row>
    <row r="2164" spans="1:5" x14ac:dyDescent="0.25">
      <c r="A2164" t="s">
        <v>5</v>
      </c>
      <c r="B2164" t="s">
        <v>628</v>
      </c>
      <c r="C2164" s="1">
        <v>44505</v>
      </c>
      <c r="D2164" t="s">
        <v>9</v>
      </c>
      <c r="E2164" t="s">
        <v>8</v>
      </c>
    </row>
    <row r="2165" spans="1:5" x14ac:dyDescent="0.25">
      <c r="A2165" t="s">
        <v>5</v>
      </c>
      <c r="B2165" t="s">
        <v>633</v>
      </c>
      <c r="C2165" s="1">
        <v>44505</v>
      </c>
      <c r="D2165" t="s">
        <v>9</v>
      </c>
      <c r="E2165" t="s">
        <v>13</v>
      </c>
    </row>
    <row r="2166" spans="1:5" x14ac:dyDescent="0.25">
      <c r="A2166" t="s">
        <v>5</v>
      </c>
      <c r="B2166" t="s">
        <v>542</v>
      </c>
      <c r="C2166" s="1">
        <v>44505</v>
      </c>
      <c r="D2166" t="s">
        <v>9</v>
      </c>
      <c r="E2166" t="s">
        <v>8</v>
      </c>
    </row>
    <row r="2167" spans="1:5" x14ac:dyDescent="0.25">
      <c r="A2167" t="s">
        <v>5</v>
      </c>
      <c r="B2167" t="s">
        <v>632</v>
      </c>
      <c r="C2167" s="1">
        <v>44505</v>
      </c>
      <c r="D2167" t="s">
        <v>9</v>
      </c>
      <c r="E2167" t="s">
        <v>8</v>
      </c>
    </row>
    <row r="2168" spans="1:5" x14ac:dyDescent="0.25">
      <c r="A2168" t="s">
        <v>5</v>
      </c>
      <c r="B2168" t="s">
        <v>50</v>
      </c>
      <c r="C2168" s="1">
        <v>44505</v>
      </c>
      <c r="D2168" t="s">
        <v>9</v>
      </c>
      <c r="E2168" t="s">
        <v>8</v>
      </c>
    </row>
    <row r="2169" spans="1:5" x14ac:dyDescent="0.25">
      <c r="A2169" t="s">
        <v>5</v>
      </c>
      <c r="B2169" t="s">
        <v>635</v>
      </c>
      <c r="C2169" s="1">
        <v>44504</v>
      </c>
      <c r="D2169" t="s">
        <v>9</v>
      </c>
      <c r="E2169" t="s">
        <v>8</v>
      </c>
    </row>
    <row r="2170" spans="1:5" x14ac:dyDescent="0.25">
      <c r="A2170" t="s">
        <v>11</v>
      </c>
      <c r="B2170" t="s">
        <v>420</v>
      </c>
      <c r="C2170" s="1">
        <v>44504</v>
      </c>
      <c r="D2170" t="s">
        <v>7</v>
      </c>
      <c r="E2170" t="s">
        <v>8</v>
      </c>
    </row>
    <row r="2171" spans="1:5" x14ac:dyDescent="0.25">
      <c r="A2171" t="s">
        <v>11</v>
      </c>
      <c r="B2171" t="s">
        <v>420</v>
      </c>
      <c r="C2171" s="1">
        <v>44504</v>
      </c>
      <c r="D2171" t="s">
        <v>9</v>
      </c>
      <c r="E2171" t="s">
        <v>8</v>
      </c>
    </row>
    <row r="2172" spans="1:5" x14ac:dyDescent="0.25">
      <c r="A2172" t="s">
        <v>5</v>
      </c>
      <c r="B2172" t="s">
        <v>50</v>
      </c>
      <c r="C2172" s="1">
        <v>44504</v>
      </c>
      <c r="D2172" t="s">
        <v>7</v>
      </c>
      <c r="E2172" t="s">
        <v>8</v>
      </c>
    </row>
    <row r="2173" spans="1:5" x14ac:dyDescent="0.25">
      <c r="A2173" t="s">
        <v>5</v>
      </c>
      <c r="B2173" t="s">
        <v>50</v>
      </c>
      <c r="C2173" s="1">
        <v>44504</v>
      </c>
      <c r="D2173" t="s">
        <v>9</v>
      </c>
      <c r="E2173" t="s">
        <v>8</v>
      </c>
    </row>
    <row r="2174" spans="1:5" x14ac:dyDescent="0.25">
      <c r="A2174" t="s">
        <v>5</v>
      </c>
      <c r="B2174" t="s">
        <v>42</v>
      </c>
      <c r="C2174" s="1">
        <v>44504</v>
      </c>
      <c r="D2174" t="s">
        <v>9</v>
      </c>
      <c r="E2174" t="s">
        <v>8</v>
      </c>
    </row>
    <row r="2175" spans="1:5" x14ac:dyDescent="0.25">
      <c r="A2175" t="s">
        <v>5</v>
      </c>
      <c r="B2175" t="s">
        <v>398</v>
      </c>
      <c r="C2175" s="1">
        <v>44504</v>
      </c>
      <c r="D2175" t="s">
        <v>9</v>
      </c>
      <c r="E2175" t="s">
        <v>8</v>
      </c>
    </row>
    <row r="2176" spans="1:5" x14ac:dyDescent="0.25">
      <c r="A2176" t="s">
        <v>11</v>
      </c>
      <c r="B2176" t="s">
        <v>634</v>
      </c>
      <c r="C2176" s="1">
        <v>44504</v>
      </c>
      <c r="D2176" t="s">
        <v>7</v>
      </c>
      <c r="E2176" t="s">
        <v>8</v>
      </c>
    </row>
    <row r="2177" spans="1:5" x14ac:dyDescent="0.25">
      <c r="A2177" t="s">
        <v>11</v>
      </c>
      <c r="B2177" t="s">
        <v>634</v>
      </c>
      <c r="C2177" s="1">
        <v>44504</v>
      </c>
      <c r="D2177" t="s">
        <v>9</v>
      </c>
      <c r="E2177" t="s">
        <v>8</v>
      </c>
    </row>
    <row r="2178" spans="1:5" x14ac:dyDescent="0.25">
      <c r="A2178" t="s">
        <v>11</v>
      </c>
      <c r="B2178" t="s">
        <v>24</v>
      </c>
      <c r="C2178" s="1">
        <v>44503</v>
      </c>
      <c r="D2178" t="s">
        <v>9</v>
      </c>
      <c r="E2178" t="s">
        <v>8</v>
      </c>
    </row>
    <row r="2179" spans="1:5" x14ac:dyDescent="0.25">
      <c r="A2179" t="s">
        <v>11</v>
      </c>
      <c r="B2179" t="s">
        <v>28</v>
      </c>
      <c r="C2179" s="1">
        <v>44503</v>
      </c>
      <c r="D2179" t="s">
        <v>9</v>
      </c>
      <c r="E2179" t="s">
        <v>8</v>
      </c>
    </row>
    <row r="2180" spans="1:5" x14ac:dyDescent="0.25">
      <c r="A2180" t="s">
        <v>11</v>
      </c>
      <c r="B2180" t="s">
        <v>448</v>
      </c>
      <c r="C2180" s="1">
        <v>44503</v>
      </c>
      <c r="D2180" t="s">
        <v>9</v>
      </c>
      <c r="E2180" t="s">
        <v>8</v>
      </c>
    </row>
    <row r="2181" spans="1:5" x14ac:dyDescent="0.25">
      <c r="A2181" t="s">
        <v>11</v>
      </c>
      <c r="B2181" t="s">
        <v>448</v>
      </c>
      <c r="C2181" s="1">
        <v>44503</v>
      </c>
      <c r="D2181" t="s">
        <v>9</v>
      </c>
      <c r="E2181" t="s">
        <v>8</v>
      </c>
    </row>
    <row r="2182" spans="1:5" x14ac:dyDescent="0.25">
      <c r="A2182" t="s">
        <v>5</v>
      </c>
      <c r="B2182" t="s">
        <v>28</v>
      </c>
      <c r="C2182" s="1">
        <v>44503</v>
      </c>
      <c r="D2182" t="s">
        <v>9</v>
      </c>
      <c r="E2182" t="s">
        <v>8</v>
      </c>
    </row>
    <row r="2183" spans="1:5" x14ac:dyDescent="0.25">
      <c r="A2183" t="s">
        <v>11</v>
      </c>
      <c r="B2183" t="s">
        <v>100</v>
      </c>
      <c r="C2183" s="1">
        <v>44498</v>
      </c>
      <c r="D2183" t="s">
        <v>7</v>
      </c>
      <c r="E2183" t="s">
        <v>8</v>
      </c>
    </row>
    <row r="2184" spans="1:5" x14ac:dyDescent="0.25">
      <c r="A2184" t="s">
        <v>11</v>
      </c>
      <c r="B2184" t="s">
        <v>100</v>
      </c>
      <c r="C2184" s="1">
        <v>44498</v>
      </c>
      <c r="D2184" t="s">
        <v>9</v>
      </c>
      <c r="E2184" t="s">
        <v>8</v>
      </c>
    </row>
    <row r="2185" spans="1:5" x14ac:dyDescent="0.25">
      <c r="A2185" t="s">
        <v>5</v>
      </c>
      <c r="B2185" t="s">
        <v>29</v>
      </c>
      <c r="C2185" s="1">
        <v>44498</v>
      </c>
      <c r="D2185" t="s">
        <v>9</v>
      </c>
      <c r="E2185" t="s">
        <v>8</v>
      </c>
    </row>
    <row r="2186" spans="1:5" x14ac:dyDescent="0.25">
      <c r="A2186" t="s">
        <v>5</v>
      </c>
      <c r="B2186" t="s">
        <v>636</v>
      </c>
      <c r="C2186" s="1">
        <v>44498</v>
      </c>
      <c r="D2186" t="s">
        <v>9</v>
      </c>
      <c r="E2186" t="s">
        <v>8</v>
      </c>
    </row>
    <row r="2187" spans="1:5" x14ac:dyDescent="0.25">
      <c r="A2187" t="s">
        <v>5</v>
      </c>
      <c r="B2187" t="s">
        <v>63</v>
      </c>
      <c r="C2187" s="1">
        <v>44498</v>
      </c>
      <c r="D2187" t="s">
        <v>9</v>
      </c>
      <c r="E2187" t="s">
        <v>8</v>
      </c>
    </row>
    <row r="2188" spans="1:5" x14ac:dyDescent="0.25">
      <c r="A2188" t="s">
        <v>5</v>
      </c>
      <c r="B2188" t="s">
        <v>24</v>
      </c>
      <c r="C2188" s="1">
        <v>44498</v>
      </c>
      <c r="D2188" t="s">
        <v>9</v>
      </c>
      <c r="E2188" t="s">
        <v>8</v>
      </c>
    </row>
    <row r="2189" spans="1:5" x14ac:dyDescent="0.25">
      <c r="A2189" t="s">
        <v>11</v>
      </c>
      <c r="B2189" t="s">
        <v>637</v>
      </c>
      <c r="C2189" s="1">
        <v>44495</v>
      </c>
      <c r="D2189" t="s">
        <v>9</v>
      </c>
      <c r="E2189" t="s">
        <v>8</v>
      </c>
    </row>
    <row r="2190" spans="1:5" x14ac:dyDescent="0.25">
      <c r="A2190" t="s">
        <v>5</v>
      </c>
      <c r="B2190" t="s">
        <v>638</v>
      </c>
      <c r="C2190" s="1">
        <v>44495</v>
      </c>
      <c r="D2190" t="s">
        <v>9</v>
      </c>
      <c r="E2190" t="s">
        <v>8</v>
      </c>
    </row>
    <row r="2191" spans="1:5" x14ac:dyDescent="0.25">
      <c r="A2191" t="s">
        <v>5</v>
      </c>
      <c r="B2191" t="s">
        <v>600</v>
      </c>
      <c r="C2191" s="1">
        <v>44491</v>
      </c>
      <c r="D2191" t="s">
        <v>9</v>
      </c>
      <c r="E2191" t="s">
        <v>8</v>
      </c>
    </row>
    <row r="2192" spans="1:5" x14ac:dyDescent="0.25">
      <c r="A2192" t="s">
        <v>5</v>
      </c>
      <c r="B2192" t="s">
        <v>29</v>
      </c>
      <c r="C2192" s="1">
        <v>44491</v>
      </c>
      <c r="D2192" t="s">
        <v>9</v>
      </c>
      <c r="E2192" t="s">
        <v>8</v>
      </c>
    </row>
    <row r="2193" spans="1:5" x14ac:dyDescent="0.25">
      <c r="A2193" t="s">
        <v>5</v>
      </c>
      <c r="B2193" t="s">
        <v>112</v>
      </c>
      <c r="C2193" s="1">
        <v>44491</v>
      </c>
      <c r="D2193" t="s">
        <v>9</v>
      </c>
      <c r="E2193" t="s">
        <v>8</v>
      </c>
    </row>
    <row r="2194" spans="1:5" x14ac:dyDescent="0.25">
      <c r="A2194" t="s">
        <v>5</v>
      </c>
      <c r="B2194" t="s">
        <v>379</v>
      </c>
      <c r="C2194" s="1">
        <v>44491</v>
      </c>
      <c r="D2194" t="s">
        <v>9</v>
      </c>
      <c r="E2194" t="s">
        <v>8</v>
      </c>
    </row>
    <row r="2195" spans="1:5" x14ac:dyDescent="0.25">
      <c r="A2195" t="s">
        <v>11</v>
      </c>
      <c r="B2195" t="s">
        <v>29</v>
      </c>
      <c r="C2195" s="1">
        <v>44491</v>
      </c>
      <c r="D2195" t="s">
        <v>9</v>
      </c>
      <c r="E2195" t="s">
        <v>8</v>
      </c>
    </row>
    <row r="2196" spans="1:5" x14ac:dyDescent="0.25">
      <c r="A2196" t="s">
        <v>11</v>
      </c>
      <c r="B2196" t="s">
        <v>639</v>
      </c>
      <c r="C2196" s="1">
        <v>44485</v>
      </c>
      <c r="D2196" t="s">
        <v>9</v>
      </c>
      <c r="E2196" t="s">
        <v>8</v>
      </c>
    </row>
    <row r="2197" spans="1:5" x14ac:dyDescent="0.25">
      <c r="A2197" t="s">
        <v>5</v>
      </c>
      <c r="B2197" t="s">
        <v>34</v>
      </c>
      <c r="C2197" s="1">
        <v>44485</v>
      </c>
      <c r="D2197" t="s">
        <v>9</v>
      </c>
      <c r="E2197" t="s">
        <v>8</v>
      </c>
    </row>
    <row r="2198" spans="1:5" x14ac:dyDescent="0.25">
      <c r="A2198" t="s">
        <v>5</v>
      </c>
      <c r="B2198" t="s">
        <v>354</v>
      </c>
      <c r="C2198" s="1">
        <v>44485</v>
      </c>
      <c r="D2198" t="s">
        <v>9</v>
      </c>
      <c r="E2198" t="s">
        <v>13</v>
      </c>
    </row>
    <row r="2199" spans="1:5" x14ac:dyDescent="0.25">
      <c r="A2199" t="s">
        <v>11</v>
      </c>
      <c r="B2199" t="s">
        <v>24</v>
      </c>
      <c r="C2199" s="1">
        <v>44485</v>
      </c>
      <c r="D2199" t="s">
        <v>9</v>
      </c>
      <c r="E2199" t="s">
        <v>8</v>
      </c>
    </row>
    <row r="2200" spans="1:5" x14ac:dyDescent="0.25">
      <c r="A2200" t="s">
        <v>11</v>
      </c>
      <c r="B2200" t="s">
        <v>24</v>
      </c>
      <c r="C2200" s="1">
        <v>44485</v>
      </c>
      <c r="D2200" t="s">
        <v>9</v>
      </c>
      <c r="E2200" t="s">
        <v>8</v>
      </c>
    </row>
    <row r="2201" spans="1:5" x14ac:dyDescent="0.25">
      <c r="A2201" t="s">
        <v>5</v>
      </c>
      <c r="B2201" t="s">
        <v>203</v>
      </c>
      <c r="C2201" s="1">
        <v>44485</v>
      </c>
      <c r="D2201" t="s">
        <v>9</v>
      </c>
      <c r="E2201" t="s">
        <v>8</v>
      </c>
    </row>
    <row r="2202" spans="1:5" x14ac:dyDescent="0.25">
      <c r="A2202" t="s">
        <v>5</v>
      </c>
      <c r="B2202" t="s">
        <v>640</v>
      </c>
      <c r="C2202" s="1">
        <v>44485</v>
      </c>
      <c r="D2202" t="s">
        <v>9</v>
      </c>
      <c r="E2202" t="s">
        <v>8</v>
      </c>
    </row>
    <row r="2203" spans="1:5" x14ac:dyDescent="0.25">
      <c r="A2203" t="s">
        <v>5</v>
      </c>
      <c r="B2203" t="s">
        <v>26</v>
      </c>
      <c r="C2203" s="1">
        <v>44485</v>
      </c>
      <c r="D2203" t="s">
        <v>9</v>
      </c>
      <c r="E2203" t="s">
        <v>8</v>
      </c>
    </row>
    <row r="2204" spans="1:5" x14ac:dyDescent="0.25">
      <c r="A2204" t="s">
        <v>5</v>
      </c>
      <c r="B2204" t="s">
        <v>32</v>
      </c>
      <c r="C2204" s="1">
        <v>44485</v>
      </c>
      <c r="D2204" t="s">
        <v>9</v>
      </c>
      <c r="E2204" t="s">
        <v>8</v>
      </c>
    </row>
    <row r="2205" spans="1:5" x14ac:dyDescent="0.25">
      <c r="A2205" t="s">
        <v>11</v>
      </c>
      <c r="B2205" t="s">
        <v>92</v>
      </c>
      <c r="C2205" s="1">
        <v>44484</v>
      </c>
      <c r="D2205" t="s">
        <v>9</v>
      </c>
      <c r="E2205" t="s">
        <v>8</v>
      </c>
    </row>
    <row r="2206" spans="1:5" x14ac:dyDescent="0.25">
      <c r="A2206" t="s">
        <v>11</v>
      </c>
      <c r="B2206" t="s">
        <v>24</v>
      </c>
      <c r="C2206" s="1">
        <v>44484</v>
      </c>
      <c r="D2206" t="s">
        <v>9</v>
      </c>
      <c r="E2206" t="s">
        <v>8</v>
      </c>
    </row>
    <row r="2207" spans="1:5" x14ac:dyDescent="0.25">
      <c r="A2207" t="s">
        <v>11</v>
      </c>
      <c r="B2207" t="s">
        <v>24</v>
      </c>
      <c r="C2207" s="1">
        <v>44484</v>
      </c>
      <c r="D2207" t="s">
        <v>9</v>
      </c>
      <c r="E2207" t="s">
        <v>13</v>
      </c>
    </row>
    <row r="2208" spans="1:5" x14ac:dyDescent="0.25">
      <c r="A2208" t="s">
        <v>11</v>
      </c>
      <c r="B2208" t="s">
        <v>29</v>
      </c>
      <c r="C2208" s="1">
        <v>44484</v>
      </c>
      <c r="D2208" t="s">
        <v>9</v>
      </c>
      <c r="E2208" t="s">
        <v>8</v>
      </c>
    </row>
    <row r="2209" spans="1:5" x14ac:dyDescent="0.25">
      <c r="A2209" t="s">
        <v>11</v>
      </c>
      <c r="B2209" t="s">
        <v>642</v>
      </c>
      <c r="C2209" s="1">
        <v>44484</v>
      </c>
      <c r="D2209" t="s">
        <v>9</v>
      </c>
      <c r="E2209" t="s">
        <v>8</v>
      </c>
    </row>
    <row r="2210" spans="1:5" x14ac:dyDescent="0.25">
      <c r="A2210" t="s">
        <v>11</v>
      </c>
      <c r="B2210" t="s">
        <v>24</v>
      </c>
      <c r="C2210" s="1">
        <v>44484</v>
      </c>
      <c r="D2210" t="s">
        <v>9</v>
      </c>
      <c r="E2210" t="s">
        <v>13</v>
      </c>
    </row>
    <row r="2211" spans="1:5" x14ac:dyDescent="0.25">
      <c r="A2211" t="s">
        <v>11</v>
      </c>
      <c r="B2211" t="s">
        <v>24</v>
      </c>
      <c r="C2211" s="1">
        <v>44484</v>
      </c>
      <c r="D2211" t="s">
        <v>9</v>
      </c>
      <c r="E2211" t="s">
        <v>8</v>
      </c>
    </row>
    <row r="2212" spans="1:5" x14ac:dyDescent="0.25">
      <c r="A2212" t="s">
        <v>5</v>
      </c>
      <c r="B2212" t="s">
        <v>24</v>
      </c>
      <c r="C2212" s="1">
        <v>44484</v>
      </c>
      <c r="D2212" t="s">
        <v>9</v>
      </c>
      <c r="E2212" t="s">
        <v>8</v>
      </c>
    </row>
    <row r="2213" spans="1:5" x14ac:dyDescent="0.25">
      <c r="A2213" t="s">
        <v>5</v>
      </c>
      <c r="B2213" t="s">
        <v>107</v>
      </c>
      <c r="C2213" s="1">
        <v>44484</v>
      </c>
      <c r="D2213" t="s">
        <v>9</v>
      </c>
      <c r="E2213" t="s">
        <v>8</v>
      </c>
    </row>
    <row r="2214" spans="1:5" x14ac:dyDescent="0.25">
      <c r="A2214" t="s">
        <v>11</v>
      </c>
      <c r="B2214" t="s">
        <v>24</v>
      </c>
      <c r="C2214" s="1">
        <v>44484</v>
      </c>
      <c r="D2214" t="s">
        <v>9</v>
      </c>
      <c r="E2214" t="s">
        <v>8</v>
      </c>
    </row>
    <row r="2215" spans="1:5" x14ac:dyDescent="0.25">
      <c r="A2215" t="s">
        <v>5</v>
      </c>
      <c r="B2215" t="s">
        <v>24</v>
      </c>
      <c r="C2215" s="1">
        <v>44484</v>
      </c>
      <c r="D2215" t="s">
        <v>9</v>
      </c>
      <c r="E2215" t="s">
        <v>8</v>
      </c>
    </row>
    <row r="2216" spans="1:5" x14ac:dyDescent="0.25">
      <c r="A2216" t="s">
        <v>5</v>
      </c>
      <c r="B2216" t="s">
        <v>641</v>
      </c>
      <c r="C2216" s="1">
        <v>44484</v>
      </c>
      <c r="D2216" t="s">
        <v>9</v>
      </c>
      <c r="E2216" t="s">
        <v>8</v>
      </c>
    </row>
    <row r="2217" spans="1:5" x14ac:dyDescent="0.25">
      <c r="A2217" t="s">
        <v>5</v>
      </c>
      <c r="B2217" t="s">
        <v>29</v>
      </c>
      <c r="C2217" s="1">
        <v>44484</v>
      </c>
      <c r="D2217" t="s">
        <v>9</v>
      </c>
      <c r="E2217" t="s">
        <v>8</v>
      </c>
    </row>
    <row r="2218" spans="1:5" x14ac:dyDescent="0.25">
      <c r="A2218" t="s">
        <v>5</v>
      </c>
      <c r="B2218" t="s">
        <v>121</v>
      </c>
      <c r="C2218" s="1">
        <v>44484</v>
      </c>
      <c r="D2218" t="s">
        <v>9</v>
      </c>
      <c r="E2218" t="s">
        <v>8</v>
      </c>
    </row>
    <row r="2219" spans="1:5" x14ac:dyDescent="0.25">
      <c r="A2219" t="s">
        <v>5</v>
      </c>
      <c r="B2219" t="s">
        <v>379</v>
      </c>
      <c r="C2219" s="1">
        <v>44484</v>
      </c>
      <c r="D2219" t="s">
        <v>9</v>
      </c>
      <c r="E2219" t="s">
        <v>8</v>
      </c>
    </row>
    <row r="2220" spans="1:5" x14ac:dyDescent="0.25">
      <c r="A2220" t="s">
        <v>11</v>
      </c>
      <c r="B2220" t="s">
        <v>29</v>
      </c>
      <c r="C2220" s="1">
        <v>44484</v>
      </c>
      <c r="D2220" t="s">
        <v>9</v>
      </c>
      <c r="E2220" t="s">
        <v>8</v>
      </c>
    </row>
    <row r="2221" spans="1:5" x14ac:dyDescent="0.25">
      <c r="A2221" t="s">
        <v>5</v>
      </c>
      <c r="B2221" t="s">
        <v>24</v>
      </c>
      <c r="C2221" s="1">
        <v>44484</v>
      </c>
      <c r="D2221" t="s">
        <v>9</v>
      </c>
      <c r="E2221" t="s">
        <v>8</v>
      </c>
    </row>
    <row r="2222" spans="1:5" x14ac:dyDescent="0.25">
      <c r="A2222" t="s">
        <v>5</v>
      </c>
      <c r="B2222" t="s">
        <v>29</v>
      </c>
      <c r="C2222" s="1">
        <v>44484</v>
      </c>
      <c r="D2222" t="s">
        <v>9</v>
      </c>
      <c r="E2222" t="s">
        <v>8</v>
      </c>
    </row>
    <row r="2223" spans="1:5" x14ac:dyDescent="0.25">
      <c r="A2223" t="s">
        <v>5</v>
      </c>
      <c r="B2223" t="s">
        <v>643</v>
      </c>
      <c r="C2223" s="1">
        <v>44484</v>
      </c>
      <c r="D2223" t="s">
        <v>9</v>
      </c>
      <c r="E2223" t="s">
        <v>8</v>
      </c>
    </row>
    <row r="2224" spans="1:5" x14ac:dyDescent="0.25">
      <c r="A2224" t="s">
        <v>5</v>
      </c>
      <c r="B2224" t="s">
        <v>26</v>
      </c>
      <c r="C2224" s="1">
        <v>44484</v>
      </c>
      <c r="D2224" t="s">
        <v>9</v>
      </c>
      <c r="E2224" t="s">
        <v>8</v>
      </c>
    </row>
    <row r="2225" spans="1:5" x14ac:dyDescent="0.25">
      <c r="A2225" t="s">
        <v>5</v>
      </c>
      <c r="B2225" t="s">
        <v>24</v>
      </c>
      <c r="C2225" s="1">
        <v>44482</v>
      </c>
      <c r="D2225" t="s">
        <v>9</v>
      </c>
      <c r="E2225" t="s">
        <v>8</v>
      </c>
    </row>
    <row r="2226" spans="1:5" x14ac:dyDescent="0.25">
      <c r="A2226" t="s">
        <v>11</v>
      </c>
      <c r="B2226" t="s">
        <v>24</v>
      </c>
      <c r="C2226" s="1">
        <v>44482</v>
      </c>
      <c r="D2226" t="s">
        <v>9</v>
      </c>
      <c r="E2226" t="s">
        <v>13</v>
      </c>
    </row>
    <row r="2227" spans="1:5" x14ac:dyDescent="0.25">
      <c r="A2227" t="s">
        <v>5</v>
      </c>
      <c r="B2227" t="s">
        <v>28</v>
      </c>
      <c r="C2227" s="1">
        <v>44482</v>
      </c>
      <c r="D2227" t="s">
        <v>9</v>
      </c>
      <c r="E2227" t="s">
        <v>8</v>
      </c>
    </row>
    <row r="2228" spans="1:5" x14ac:dyDescent="0.25">
      <c r="A2228" t="s">
        <v>5</v>
      </c>
      <c r="B2228" t="s">
        <v>24</v>
      </c>
      <c r="C2228" s="1">
        <v>44482</v>
      </c>
      <c r="D2228" t="s">
        <v>9</v>
      </c>
      <c r="E2228" t="s">
        <v>8</v>
      </c>
    </row>
    <row r="2229" spans="1:5" x14ac:dyDescent="0.25">
      <c r="A2229" t="s">
        <v>5</v>
      </c>
      <c r="B2229" t="s">
        <v>412</v>
      </c>
      <c r="C2229" s="1">
        <v>44482</v>
      </c>
      <c r="D2229" t="s">
        <v>9</v>
      </c>
      <c r="E2229" t="s">
        <v>8</v>
      </c>
    </row>
    <row r="2230" spans="1:5" x14ac:dyDescent="0.25">
      <c r="A2230" t="s">
        <v>5</v>
      </c>
      <c r="B2230" t="s">
        <v>28</v>
      </c>
      <c r="C2230" s="1">
        <v>44482</v>
      </c>
      <c r="D2230" t="s">
        <v>9</v>
      </c>
      <c r="E2230" t="s">
        <v>13</v>
      </c>
    </row>
    <row r="2231" spans="1:5" x14ac:dyDescent="0.25">
      <c r="A2231" t="s">
        <v>5</v>
      </c>
      <c r="B2231" t="s">
        <v>316</v>
      </c>
      <c r="C2231" s="1">
        <v>44477</v>
      </c>
      <c r="D2231" t="s">
        <v>9</v>
      </c>
      <c r="E2231" t="s">
        <v>8</v>
      </c>
    </row>
    <row r="2232" spans="1:5" x14ac:dyDescent="0.25">
      <c r="A2232" t="s">
        <v>5</v>
      </c>
      <c r="B2232" t="s">
        <v>644</v>
      </c>
      <c r="C2232" s="1">
        <v>44477</v>
      </c>
      <c r="D2232" t="s">
        <v>9</v>
      </c>
      <c r="E2232" t="s">
        <v>8</v>
      </c>
    </row>
    <row r="2233" spans="1:5" x14ac:dyDescent="0.25">
      <c r="A2233" t="s">
        <v>5</v>
      </c>
      <c r="B2233" t="s">
        <v>291</v>
      </c>
      <c r="C2233" s="1">
        <v>44477</v>
      </c>
      <c r="D2233" t="s">
        <v>9</v>
      </c>
      <c r="E2233" t="s">
        <v>8</v>
      </c>
    </row>
    <row r="2234" spans="1:5" x14ac:dyDescent="0.25">
      <c r="A2234" t="s">
        <v>11</v>
      </c>
      <c r="B2234" t="s">
        <v>113</v>
      </c>
      <c r="C2234" s="1">
        <v>44477</v>
      </c>
      <c r="D2234" t="s">
        <v>7</v>
      </c>
      <c r="E2234" t="s">
        <v>8</v>
      </c>
    </row>
    <row r="2235" spans="1:5" x14ac:dyDescent="0.25">
      <c r="A2235" t="s">
        <v>11</v>
      </c>
      <c r="B2235" t="s">
        <v>113</v>
      </c>
      <c r="C2235" s="1">
        <v>44477</v>
      </c>
      <c r="D2235" t="s">
        <v>9</v>
      </c>
      <c r="E2235" t="s">
        <v>8</v>
      </c>
    </row>
    <row r="2236" spans="1:5" x14ac:dyDescent="0.25">
      <c r="A2236" t="s">
        <v>5</v>
      </c>
      <c r="B2236" t="s">
        <v>92</v>
      </c>
      <c r="C2236" s="1">
        <v>44477</v>
      </c>
      <c r="D2236" t="s">
        <v>9</v>
      </c>
      <c r="E2236" t="s">
        <v>8</v>
      </c>
    </row>
    <row r="2237" spans="1:5" x14ac:dyDescent="0.25">
      <c r="A2237" t="s">
        <v>5</v>
      </c>
      <c r="B2237" t="s">
        <v>645</v>
      </c>
      <c r="C2237" s="1">
        <v>44477</v>
      </c>
      <c r="D2237" t="s">
        <v>9</v>
      </c>
      <c r="E2237" t="s">
        <v>8</v>
      </c>
    </row>
    <row r="2238" spans="1:5" x14ac:dyDescent="0.25">
      <c r="A2238" t="s">
        <v>5</v>
      </c>
      <c r="B2238" t="s">
        <v>100</v>
      </c>
      <c r="C2238" s="1">
        <v>44477</v>
      </c>
      <c r="D2238" t="s">
        <v>7</v>
      </c>
      <c r="E2238" t="s">
        <v>8</v>
      </c>
    </row>
    <row r="2239" spans="1:5" x14ac:dyDescent="0.25">
      <c r="A2239" t="s">
        <v>5</v>
      </c>
      <c r="B2239" t="s">
        <v>100</v>
      </c>
      <c r="C2239" s="1">
        <v>44477</v>
      </c>
      <c r="D2239" t="s">
        <v>9</v>
      </c>
      <c r="E2239" t="s">
        <v>8</v>
      </c>
    </row>
    <row r="2240" spans="1:5" x14ac:dyDescent="0.25">
      <c r="A2240" t="s">
        <v>5</v>
      </c>
      <c r="B2240" t="s">
        <v>217</v>
      </c>
      <c r="C2240" s="1">
        <v>44477</v>
      </c>
      <c r="D2240" t="s">
        <v>9</v>
      </c>
      <c r="E2240" t="s">
        <v>8</v>
      </c>
    </row>
    <row r="2241" spans="1:5" x14ac:dyDescent="0.25">
      <c r="A2241" t="s">
        <v>5</v>
      </c>
      <c r="B2241" t="s">
        <v>214</v>
      </c>
      <c r="C2241" s="1">
        <v>44477</v>
      </c>
      <c r="D2241" t="s">
        <v>9</v>
      </c>
      <c r="E2241" t="s">
        <v>8</v>
      </c>
    </row>
    <row r="2242" spans="1:5" x14ac:dyDescent="0.25">
      <c r="A2242" t="s">
        <v>5</v>
      </c>
      <c r="B2242" t="s">
        <v>30</v>
      </c>
      <c r="C2242" s="1">
        <v>44477</v>
      </c>
      <c r="D2242" t="s">
        <v>9</v>
      </c>
      <c r="E2242" t="s">
        <v>8</v>
      </c>
    </row>
    <row r="2243" spans="1:5" x14ac:dyDescent="0.25">
      <c r="A2243" t="s">
        <v>11</v>
      </c>
      <c r="B2243" t="s">
        <v>14</v>
      </c>
      <c r="C2243" s="1">
        <v>44477</v>
      </c>
      <c r="D2243" t="s">
        <v>9</v>
      </c>
      <c r="E2243" t="s">
        <v>8</v>
      </c>
    </row>
    <row r="2244" spans="1:5" x14ac:dyDescent="0.25">
      <c r="A2244" t="s">
        <v>11</v>
      </c>
      <c r="B2244" t="s">
        <v>29</v>
      </c>
      <c r="C2244" s="1">
        <v>44477</v>
      </c>
      <c r="D2244" t="s">
        <v>9</v>
      </c>
      <c r="E2244" t="s">
        <v>8</v>
      </c>
    </row>
    <row r="2245" spans="1:5" x14ac:dyDescent="0.25">
      <c r="A2245" t="s">
        <v>5</v>
      </c>
      <c r="B2245" t="s">
        <v>647</v>
      </c>
      <c r="C2245" s="1">
        <v>44477</v>
      </c>
      <c r="D2245" t="s">
        <v>9</v>
      </c>
      <c r="E2245" t="s">
        <v>8</v>
      </c>
    </row>
    <row r="2246" spans="1:5" x14ac:dyDescent="0.25">
      <c r="A2246" t="s">
        <v>5</v>
      </c>
      <c r="B2246" t="s">
        <v>646</v>
      </c>
      <c r="C2246" s="1">
        <v>44477</v>
      </c>
      <c r="D2246" t="s">
        <v>9</v>
      </c>
      <c r="E2246" t="s">
        <v>8</v>
      </c>
    </row>
    <row r="2247" spans="1:5" x14ac:dyDescent="0.25">
      <c r="A2247" t="s">
        <v>5</v>
      </c>
      <c r="B2247" t="s">
        <v>605</v>
      </c>
      <c r="C2247" s="1">
        <v>44477</v>
      </c>
      <c r="D2247" t="s">
        <v>9</v>
      </c>
      <c r="E2247" t="s">
        <v>13</v>
      </c>
    </row>
    <row r="2248" spans="1:5" x14ac:dyDescent="0.25">
      <c r="A2248" t="s">
        <v>5</v>
      </c>
      <c r="B2248" t="s">
        <v>648</v>
      </c>
      <c r="C2248" s="1">
        <v>44477</v>
      </c>
      <c r="D2248" t="s">
        <v>7</v>
      </c>
      <c r="E2248" t="s">
        <v>8</v>
      </c>
    </row>
    <row r="2249" spans="1:5" x14ac:dyDescent="0.25">
      <c r="A2249" t="s">
        <v>5</v>
      </c>
      <c r="B2249" t="s">
        <v>648</v>
      </c>
      <c r="C2249" s="1">
        <v>44477</v>
      </c>
      <c r="D2249" t="s">
        <v>9</v>
      </c>
      <c r="E2249" t="s">
        <v>8</v>
      </c>
    </row>
    <row r="2250" spans="1:5" x14ac:dyDescent="0.25">
      <c r="A2250" t="s">
        <v>11</v>
      </c>
      <c r="B2250" t="s">
        <v>29</v>
      </c>
      <c r="C2250" s="1">
        <v>44477</v>
      </c>
      <c r="D2250" t="s">
        <v>9</v>
      </c>
      <c r="E2250" t="s">
        <v>8</v>
      </c>
    </row>
    <row r="2251" spans="1:5" x14ac:dyDescent="0.25">
      <c r="A2251" t="s">
        <v>5</v>
      </c>
      <c r="B2251" t="s">
        <v>369</v>
      </c>
      <c r="C2251" s="1">
        <v>44476</v>
      </c>
      <c r="D2251" t="s">
        <v>9</v>
      </c>
      <c r="E2251" t="s">
        <v>8</v>
      </c>
    </row>
    <row r="2252" spans="1:5" x14ac:dyDescent="0.25">
      <c r="A2252" t="s">
        <v>5</v>
      </c>
      <c r="B2252" t="s">
        <v>28</v>
      </c>
      <c r="C2252" s="1">
        <v>44476</v>
      </c>
      <c r="D2252" t="s">
        <v>9</v>
      </c>
      <c r="E2252" t="s">
        <v>8</v>
      </c>
    </row>
    <row r="2253" spans="1:5" x14ac:dyDescent="0.25">
      <c r="A2253" t="s">
        <v>11</v>
      </c>
      <c r="B2253" t="s">
        <v>29</v>
      </c>
      <c r="C2253" s="1">
        <v>44476</v>
      </c>
      <c r="D2253" t="s">
        <v>9</v>
      </c>
      <c r="E2253" t="s">
        <v>8</v>
      </c>
    </row>
    <row r="2254" spans="1:5" x14ac:dyDescent="0.25">
      <c r="A2254" t="s">
        <v>5</v>
      </c>
      <c r="B2254" t="s">
        <v>649</v>
      </c>
      <c r="C2254" s="1">
        <v>44476</v>
      </c>
      <c r="D2254" t="s">
        <v>9</v>
      </c>
      <c r="E2254" t="s">
        <v>8</v>
      </c>
    </row>
    <row r="2255" spans="1:5" x14ac:dyDescent="0.25">
      <c r="A2255" t="s">
        <v>11</v>
      </c>
      <c r="B2255" t="s">
        <v>28</v>
      </c>
      <c r="C2255" s="1">
        <v>44476</v>
      </c>
      <c r="D2255" t="s">
        <v>9</v>
      </c>
      <c r="E2255" t="s">
        <v>8</v>
      </c>
    </row>
    <row r="2256" spans="1:5" x14ac:dyDescent="0.25">
      <c r="A2256" t="s">
        <v>5</v>
      </c>
      <c r="B2256" t="s">
        <v>28</v>
      </c>
      <c r="C2256" s="1">
        <v>44476</v>
      </c>
      <c r="D2256" t="s">
        <v>9</v>
      </c>
      <c r="E2256" t="s">
        <v>8</v>
      </c>
    </row>
    <row r="2257" spans="1:5" x14ac:dyDescent="0.25">
      <c r="A2257" t="s">
        <v>5</v>
      </c>
      <c r="B2257" t="s">
        <v>92</v>
      </c>
      <c r="C2257" s="1">
        <v>44476</v>
      </c>
      <c r="D2257" t="s">
        <v>9</v>
      </c>
      <c r="E2257" t="s">
        <v>8</v>
      </c>
    </row>
    <row r="2258" spans="1:5" x14ac:dyDescent="0.25">
      <c r="A2258" t="s">
        <v>5</v>
      </c>
      <c r="B2258" t="s">
        <v>24</v>
      </c>
      <c r="C2258" s="1">
        <v>44476</v>
      </c>
      <c r="D2258" t="s">
        <v>9</v>
      </c>
      <c r="E2258" t="s">
        <v>13</v>
      </c>
    </row>
    <row r="2259" spans="1:5" x14ac:dyDescent="0.25">
      <c r="A2259" t="s">
        <v>5</v>
      </c>
      <c r="B2259" t="s">
        <v>215</v>
      </c>
      <c r="C2259" s="1">
        <v>44470</v>
      </c>
      <c r="D2259" t="s">
        <v>9</v>
      </c>
      <c r="E2259" t="s">
        <v>8</v>
      </c>
    </row>
    <row r="2260" spans="1:5" x14ac:dyDescent="0.25">
      <c r="A2260" t="s">
        <v>5</v>
      </c>
      <c r="B2260" t="s">
        <v>650</v>
      </c>
      <c r="C2260" s="1">
        <v>44470</v>
      </c>
      <c r="D2260" t="s">
        <v>9</v>
      </c>
      <c r="E2260" t="s">
        <v>8</v>
      </c>
    </row>
    <row r="2261" spans="1:5" x14ac:dyDescent="0.25">
      <c r="A2261" t="s">
        <v>5</v>
      </c>
      <c r="B2261" t="s">
        <v>29</v>
      </c>
      <c r="C2261" s="1">
        <v>44470</v>
      </c>
      <c r="D2261" t="s">
        <v>9</v>
      </c>
      <c r="E2261" t="s">
        <v>8</v>
      </c>
    </row>
    <row r="2262" spans="1:5" x14ac:dyDescent="0.25">
      <c r="A2262" t="s">
        <v>5</v>
      </c>
      <c r="B2262" t="s">
        <v>598</v>
      </c>
      <c r="C2262" s="1">
        <v>44470</v>
      </c>
      <c r="D2262" t="s">
        <v>9</v>
      </c>
      <c r="E2262" t="s">
        <v>8</v>
      </c>
    </row>
    <row r="2263" spans="1:5" x14ac:dyDescent="0.25">
      <c r="A2263" t="s">
        <v>5</v>
      </c>
      <c r="B2263" t="s">
        <v>271</v>
      </c>
      <c r="C2263" s="1">
        <v>44470</v>
      </c>
      <c r="D2263" t="s">
        <v>9</v>
      </c>
      <c r="E2263" t="s">
        <v>8</v>
      </c>
    </row>
    <row r="2264" spans="1:5" x14ac:dyDescent="0.25">
      <c r="A2264" t="s">
        <v>5</v>
      </c>
      <c r="B2264" t="s">
        <v>651</v>
      </c>
      <c r="C2264" s="1">
        <v>44470</v>
      </c>
      <c r="D2264" t="s">
        <v>7</v>
      </c>
      <c r="E2264" t="s">
        <v>8</v>
      </c>
    </row>
    <row r="2265" spans="1:5" x14ac:dyDescent="0.25">
      <c r="A2265" t="s">
        <v>5</v>
      </c>
      <c r="B2265" t="s">
        <v>651</v>
      </c>
      <c r="C2265" s="1">
        <v>44470</v>
      </c>
      <c r="D2265" t="s">
        <v>9</v>
      </c>
      <c r="E2265" t="s">
        <v>8</v>
      </c>
    </row>
    <row r="2266" spans="1:5" x14ac:dyDescent="0.25">
      <c r="A2266" t="s">
        <v>5</v>
      </c>
      <c r="B2266" t="s">
        <v>349</v>
      </c>
      <c r="C2266" s="1">
        <v>44470</v>
      </c>
      <c r="D2266" t="s">
        <v>9</v>
      </c>
      <c r="E2266" t="s">
        <v>8</v>
      </c>
    </row>
    <row r="2267" spans="1:5" x14ac:dyDescent="0.25">
      <c r="A2267" t="s">
        <v>11</v>
      </c>
      <c r="B2267" t="s">
        <v>312</v>
      </c>
      <c r="C2267" s="1">
        <v>44470</v>
      </c>
      <c r="D2267" t="s">
        <v>9</v>
      </c>
      <c r="E2267" t="s">
        <v>8</v>
      </c>
    </row>
    <row r="2268" spans="1:5" x14ac:dyDescent="0.25">
      <c r="A2268" t="s">
        <v>11</v>
      </c>
      <c r="B2268" t="s">
        <v>312</v>
      </c>
      <c r="C2268" s="1">
        <v>44470</v>
      </c>
      <c r="D2268" t="s">
        <v>7</v>
      </c>
      <c r="E2268" t="s">
        <v>8</v>
      </c>
    </row>
    <row r="2269" spans="1:5" x14ac:dyDescent="0.25">
      <c r="A2269" t="s">
        <v>5</v>
      </c>
      <c r="B2269" t="s">
        <v>210</v>
      </c>
      <c r="C2269" s="1">
        <v>44470</v>
      </c>
      <c r="D2269" t="s">
        <v>9</v>
      </c>
      <c r="E2269" t="s">
        <v>8</v>
      </c>
    </row>
    <row r="2270" spans="1:5" x14ac:dyDescent="0.25">
      <c r="A2270" t="s">
        <v>11</v>
      </c>
      <c r="B2270" t="s">
        <v>50</v>
      </c>
      <c r="C2270" s="1">
        <v>44470</v>
      </c>
      <c r="D2270" t="s">
        <v>9</v>
      </c>
      <c r="E2270" t="s">
        <v>8</v>
      </c>
    </row>
    <row r="2271" spans="1:5" x14ac:dyDescent="0.25">
      <c r="A2271" t="s">
        <v>5</v>
      </c>
      <c r="B2271" t="s">
        <v>26</v>
      </c>
      <c r="C2271" s="1">
        <v>44470</v>
      </c>
      <c r="D2271" t="s">
        <v>9</v>
      </c>
      <c r="E2271" t="s">
        <v>8</v>
      </c>
    </row>
    <row r="2272" spans="1:5" x14ac:dyDescent="0.25">
      <c r="A2272" t="s">
        <v>5</v>
      </c>
      <c r="B2272" t="s">
        <v>29</v>
      </c>
      <c r="C2272" s="1">
        <v>44470</v>
      </c>
      <c r="D2272" t="s">
        <v>9</v>
      </c>
      <c r="E2272" t="s">
        <v>8</v>
      </c>
    </row>
    <row r="2273" spans="1:5" x14ac:dyDescent="0.25">
      <c r="A2273" t="s">
        <v>5</v>
      </c>
      <c r="B2273" t="s">
        <v>50</v>
      </c>
      <c r="C2273" s="1">
        <v>44470</v>
      </c>
      <c r="D2273" t="s">
        <v>9</v>
      </c>
      <c r="E2273" t="s">
        <v>8</v>
      </c>
    </row>
    <row r="2274" spans="1:5" x14ac:dyDescent="0.25">
      <c r="A2274" t="s">
        <v>5</v>
      </c>
      <c r="B2274" t="s">
        <v>238</v>
      </c>
      <c r="C2274" s="1">
        <v>44470</v>
      </c>
      <c r="D2274" t="s">
        <v>9</v>
      </c>
      <c r="E2274" t="s">
        <v>8</v>
      </c>
    </row>
    <row r="2275" spans="1:5" x14ac:dyDescent="0.25">
      <c r="A2275" t="s">
        <v>5</v>
      </c>
      <c r="B2275" t="s">
        <v>77</v>
      </c>
      <c r="C2275" s="1">
        <v>44470</v>
      </c>
      <c r="D2275" t="s">
        <v>9</v>
      </c>
      <c r="E2275" t="s">
        <v>8</v>
      </c>
    </row>
    <row r="2276" spans="1:5" x14ac:dyDescent="0.25">
      <c r="A2276" t="s">
        <v>5</v>
      </c>
      <c r="B2276" t="s">
        <v>50</v>
      </c>
      <c r="C2276" s="1">
        <v>44470</v>
      </c>
      <c r="D2276" t="s">
        <v>9</v>
      </c>
      <c r="E2276" t="s">
        <v>8</v>
      </c>
    </row>
    <row r="2277" spans="1:5" x14ac:dyDescent="0.25">
      <c r="A2277" t="s">
        <v>11</v>
      </c>
      <c r="B2277" t="s">
        <v>195</v>
      </c>
      <c r="C2277" s="1">
        <v>44470</v>
      </c>
      <c r="D2277" t="s">
        <v>9</v>
      </c>
      <c r="E2277" t="s">
        <v>8</v>
      </c>
    </row>
    <row r="2278" spans="1:5" x14ac:dyDescent="0.25">
      <c r="A2278" t="s">
        <v>5</v>
      </c>
      <c r="B2278" t="s">
        <v>62</v>
      </c>
      <c r="C2278" s="1">
        <v>44470</v>
      </c>
      <c r="D2278" t="s">
        <v>9</v>
      </c>
      <c r="E2278" t="s">
        <v>8</v>
      </c>
    </row>
    <row r="2279" spans="1:5" x14ac:dyDescent="0.25">
      <c r="A2279" t="s">
        <v>5</v>
      </c>
      <c r="B2279" t="s">
        <v>50</v>
      </c>
      <c r="C2279" s="1">
        <v>44470</v>
      </c>
      <c r="D2279" t="s">
        <v>9</v>
      </c>
      <c r="E2279" t="s">
        <v>8</v>
      </c>
    </row>
    <row r="2280" spans="1:5" x14ac:dyDescent="0.25">
      <c r="A2280" t="s">
        <v>5</v>
      </c>
      <c r="B2280" t="s">
        <v>199</v>
      </c>
      <c r="C2280" s="1">
        <v>44470</v>
      </c>
      <c r="D2280" t="s">
        <v>9</v>
      </c>
      <c r="E2280" t="s">
        <v>8</v>
      </c>
    </row>
    <row r="2281" spans="1:5" x14ac:dyDescent="0.25">
      <c r="A2281" t="s">
        <v>5</v>
      </c>
      <c r="B2281" t="s">
        <v>199</v>
      </c>
      <c r="C2281" s="1">
        <v>44470</v>
      </c>
      <c r="D2281" t="s">
        <v>9</v>
      </c>
      <c r="E2281" t="s">
        <v>8</v>
      </c>
    </row>
    <row r="2282" spans="1:5" x14ac:dyDescent="0.25">
      <c r="A2282" t="s">
        <v>5</v>
      </c>
      <c r="B2282" t="s">
        <v>375</v>
      </c>
      <c r="C2282" s="1">
        <v>44470</v>
      </c>
      <c r="D2282" t="s">
        <v>9</v>
      </c>
      <c r="E2282" t="s">
        <v>8</v>
      </c>
    </row>
    <row r="2283" spans="1:5" x14ac:dyDescent="0.25">
      <c r="A2283" t="s">
        <v>5</v>
      </c>
      <c r="B2283" t="s">
        <v>50</v>
      </c>
      <c r="C2283" s="1">
        <v>44470</v>
      </c>
      <c r="D2283" t="s">
        <v>9</v>
      </c>
      <c r="E2283" t="s">
        <v>8</v>
      </c>
    </row>
    <row r="2284" spans="1:5" x14ac:dyDescent="0.25">
      <c r="A2284" t="s">
        <v>5</v>
      </c>
      <c r="B2284" t="s">
        <v>29</v>
      </c>
      <c r="C2284" s="1">
        <v>44470</v>
      </c>
      <c r="D2284" t="s">
        <v>9</v>
      </c>
      <c r="E2284" t="s">
        <v>13</v>
      </c>
    </row>
    <row r="2285" spans="1:5" x14ac:dyDescent="0.25">
      <c r="A2285" t="s">
        <v>5</v>
      </c>
      <c r="B2285" t="s">
        <v>127</v>
      </c>
      <c r="C2285" s="1">
        <v>44470</v>
      </c>
      <c r="D2285" t="s">
        <v>7</v>
      </c>
      <c r="E2285" t="s">
        <v>8</v>
      </c>
    </row>
    <row r="2286" spans="1:5" x14ac:dyDescent="0.25">
      <c r="A2286" t="s">
        <v>5</v>
      </c>
      <c r="B2286" t="s">
        <v>127</v>
      </c>
      <c r="C2286" s="1">
        <v>44470</v>
      </c>
      <c r="D2286" t="s">
        <v>9</v>
      </c>
      <c r="E2286" t="s">
        <v>8</v>
      </c>
    </row>
    <row r="2287" spans="1:5" x14ac:dyDescent="0.25">
      <c r="A2287" t="s">
        <v>11</v>
      </c>
      <c r="B2287" t="s">
        <v>29</v>
      </c>
      <c r="C2287" s="1">
        <v>44470</v>
      </c>
      <c r="D2287" t="s">
        <v>7</v>
      </c>
      <c r="E2287" t="s">
        <v>8</v>
      </c>
    </row>
    <row r="2288" spans="1:5" x14ac:dyDescent="0.25">
      <c r="A2288" t="s">
        <v>11</v>
      </c>
      <c r="B2288" t="s">
        <v>29</v>
      </c>
      <c r="C2288" s="1">
        <v>44470</v>
      </c>
      <c r="D2288" t="s">
        <v>9</v>
      </c>
      <c r="E2288" t="s">
        <v>8</v>
      </c>
    </row>
    <row r="2289" spans="1:5" x14ac:dyDescent="0.25">
      <c r="A2289" t="s">
        <v>5</v>
      </c>
      <c r="B2289" t="s">
        <v>648</v>
      </c>
      <c r="C2289" s="1">
        <v>44467</v>
      </c>
      <c r="D2289" t="s">
        <v>7</v>
      </c>
      <c r="E2289" t="s">
        <v>13</v>
      </c>
    </row>
    <row r="2290" spans="1:5" x14ac:dyDescent="0.25">
      <c r="A2290" t="s">
        <v>5</v>
      </c>
      <c r="B2290" t="s">
        <v>229</v>
      </c>
      <c r="C2290" s="1">
        <v>44467</v>
      </c>
      <c r="D2290" t="s">
        <v>9</v>
      </c>
      <c r="E2290" t="s">
        <v>8</v>
      </c>
    </row>
    <row r="2291" spans="1:5" x14ac:dyDescent="0.25">
      <c r="A2291" t="s">
        <v>5</v>
      </c>
      <c r="B2291" t="s">
        <v>50</v>
      </c>
      <c r="C2291" s="1">
        <v>44467</v>
      </c>
      <c r="D2291" t="s">
        <v>9</v>
      </c>
      <c r="E2291" t="s">
        <v>8</v>
      </c>
    </row>
    <row r="2292" spans="1:5" x14ac:dyDescent="0.25">
      <c r="A2292" t="s">
        <v>5</v>
      </c>
      <c r="B2292" t="s">
        <v>490</v>
      </c>
      <c r="C2292" s="1">
        <v>44467</v>
      </c>
      <c r="D2292" t="s">
        <v>9</v>
      </c>
      <c r="E2292" t="s">
        <v>8</v>
      </c>
    </row>
    <row r="2293" spans="1:5" x14ac:dyDescent="0.25">
      <c r="A2293" t="s">
        <v>5</v>
      </c>
      <c r="B2293" t="s">
        <v>652</v>
      </c>
      <c r="C2293" s="1">
        <v>44467</v>
      </c>
      <c r="D2293" t="s">
        <v>9</v>
      </c>
      <c r="E2293" t="s">
        <v>8</v>
      </c>
    </row>
    <row r="2294" spans="1:5" x14ac:dyDescent="0.25">
      <c r="A2294" t="s">
        <v>5</v>
      </c>
      <c r="B2294" t="s">
        <v>179</v>
      </c>
      <c r="C2294" s="1">
        <v>44467</v>
      </c>
      <c r="D2294" t="s">
        <v>9</v>
      </c>
      <c r="E2294" t="s">
        <v>13</v>
      </c>
    </row>
    <row r="2295" spans="1:5" x14ac:dyDescent="0.25">
      <c r="A2295" t="s">
        <v>5</v>
      </c>
      <c r="B2295" t="s">
        <v>179</v>
      </c>
      <c r="C2295" s="1">
        <v>44467</v>
      </c>
      <c r="D2295" t="s">
        <v>9</v>
      </c>
      <c r="E2295" t="s">
        <v>8</v>
      </c>
    </row>
    <row r="2296" spans="1:5" x14ac:dyDescent="0.25">
      <c r="A2296" t="s">
        <v>11</v>
      </c>
      <c r="B2296" t="s">
        <v>653</v>
      </c>
      <c r="C2296" s="1">
        <v>44466</v>
      </c>
      <c r="D2296" t="s">
        <v>7</v>
      </c>
      <c r="E2296" t="s">
        <v>8</v>
      </c>
    </row>
    <row r="2297" spans="1:5" x14ac:dyDescent="0.25">
      <c r="A2297" t="s">
        <v>11</v>
      </c>
      <c r="B2297" t="s">
        <v>653</v>
      </c>
      <c r="C2297" s="1">
        <v>44466</v>
      </c>
      <c r="D2297" t="s">
        <v>9</v>
      </c>
      <c r="E2297" t="s">
        <v>8</v>
      </c>
    </row>
    <row r="2298" spans="1:5" x14ac:dyDescent="0.25">
      <c r="A2298" t="s">
        <v>5</v>
      </c>
      <c r="B2298" t="s">
        <v>653</v>
      </c>
      <c r="C2298" s="1">
        <v>44466</v>
      </c>
      <c r="D2298" t="s">
        <v>9</v>
      </c>
      <c r="E2298" t="s">
        <v>8</v>
      </c>
    </row>
    <row r="2299" spans="1:5" x14ac:dyDescent="0.25">
      <c r="A2299" t="s">
        <v>11</v>
      </c>
      <c r="B2299" t="s">
        <v>653</v>
      </c>
      <c r="C2299" s="1">
        <v>44466</v>
      </c>
      <c r="D2299" t="s">
        <v>7</v>
      </c>
      <c r="E2299" t="s">
        <v>8</v>
      </c>
    </row>
    <row r="2300" spans="1:5" x14ac:dyDescent="0.25">
      <c r="A2300" t="s">
        <v>11</v>
      </c>
      <c r="B2300" t="s">
        <v>653</v>
      </c>
      <c r="C2300" s="1">
        <v>44466</v>
      </c>
      <c r="D2300" t="s">
        <v>9</v>
      </c>
      <c r="E2300" t="s">
        <v>8</v>
      </c>
    </row>
    <row r="2301" spans="1:5" x14ac:dyDescent="0.25">
      <c r="A2301" t="s">
        <v>5</v>
      </c>
      <c r="B2301" t="s">
        <v>29</v>
      </c>
      <c r="C2301" s="1">
        <v>44463</v>
      </c>
      <c r="D2301" t="s">
        <v>9</v>
      </c>
      <c r="E2301" t="s">
        <v>8</v>
      </c>
    </row>
    <row r="2302" spans="1:5" x14ac:dyDescent="0.25">
      <c r="A2302" t="s">
        <v>5</v>
      </c>
      <c r="B2302" t="s">
        <v>373</v>
      </c>
      <c r="C2302" s="1">
        <v>44463</v>
      </c>
      <c r="D2302" t="s">
        <v>9</v>
      </c>
      <c r="E2302" t="s">
        <v>13</v>
      </c>
    </row>
    <row r="2303" spans="1:5" x14ac:dyDescent="0.25">
      <c r="A2303" t="s">
        <v>5</v>
      </c>
      <c r="B2303" t="s">
        <v>654</v>
      </c>
      <c r="C2303" s="1">
        <v>44463</v>
      </c>
      <c r="D2303" t="s">
        <v>9</v>
      </c>
      <c r="E2303" t="s">
        <v>8</v>
      </c>
    </row>
    <row r="2304" spans="1:5" x14ac:dyDescent="0.25">
      <c r="A2304" t="s">
        <v>5</v>
      </c>
      <c r="B2304" t="s">
        <v>28</v>
      </c>
      <c r="C2304" s="1">
        <v>44463</v>
      </c>
      <c r="D2304" t="s">
        <v>9</v>
      </c>
      <c r="E2304" t="s">
        <v>8</v>
      </c>
    </row>
    <row r="2305" spans="1:5" x14ac:dyDescent="0.25">
      <c r="A2305" t="s">
        <v>5</v>
      </c>
      <c r="B2305" t="s">
        <v>42</v>
      </c>
      <c r="C2305" s="1">
        <v>44462</v>
      </c>
      <c r="D2305" t="s">
        <v>9</v>
      </c>
      <c r="E2305" t="s">
        <v>8</v>
      </c>
    </row>
    <row r="2306" spans="1:5" x14ac:dyDescent="0.25">
      <c r="A2306" t="s">
        <v>5</v>
      </c>
      <c r="B2306" t="s">
        <v>116</v>
      </c>
      <c r="C2306" s="1">
        <v>44462</v>
      </c>
      <c r="D2306" t="s">
        <v>9</v>
      </c>
      <c r="E2306" t="s">
        <v>8</v>
      </c>
    </row>
    <row r="2307" spans="1:5" x14ac:dyDescent="0.25">
      <c r="A2307" t="s">
        <v>5</v>
      </c>
      <c r="B2307" t="s">
        <v>17</v>
      </c>
      <c r="C2307" s="1">
        <v>44462</v>
      </c>
      <c r="D2307" t="s">
        <v>9</v>
      </c>
      <c r="E2307" t="s">
        <v>8</v>
      </c>
    </row>
    <row r="2308" spans="1:5" x14ac:dyDescent="0.25">
      <c r="A2308" t="s">
        <v>5</v>
      </c>
      <c r="B2308" t="s">
        <v>655</v>
      </c>
      <c r="C2308" s="1">
        <v>44462</v>
      </c>
      <c r="D2308" t="s">
        <v>9</v>
      </c>
      <c r="E2308" t="s">
        <v>8</v>
      </c>
    </row>
    <row r="2309" spans="1:5" x14ac:dyDescent="0.25">
      <c r="A2309" t="s">
        <v>5</v>
      </c>
      <c r="B2309" t="s">
        <v>656</v>
      </c>
      <c r="C2309" s="1">
        <v>44462</v>
      </c>
      <c r="D2309" t="s">
        <v>9</v>
      </c>
      <c r="E2309" t="s">
        <v>8</v>
      </c>
    </row>
    <row r="2310" spans="1:5" x14ac:dyDescent="0.25">
      <c r="A2310" t="s">
        <v>5</v>
      </c>
      <c r="B2310" t="s">
        <v>64</v>
      </c>
      <c r="C2310" s="1">
        <v>44461</v>
      </c>
      <c r="D2310" t="s">
        <v>9</v>
      </c>
      <c r="E2310" t="s">
        <v>8</v>
      </c>
    </row>
    <row r="2311" spans="1:5" x14ac:dyDescent="0.25">
      <c r="A2311" t="s">
        <v>5</v>
      </c>
      <c r="B2311" t="s">
        <v>199</v>
      </c>
      <c r="C2311" s="1">
        <v>44461</v>
      </c>
      <c r="D2311" t="s">
        <v>9</v>
      </c>
      <c r="E2311" t="s">
        <v>8</v>
      </c>
    </row>
    <row r="2312" spans="1:5" x14ac:dyDescent="0.25">
      <c r="A2312" t="s">
        <v>11</v>
      </c>
      <c r="B2312" t="s">
        <v>657</v>
      </c>
      <c r="C2312" s="1">
        <v>44461</v>
      </c>
      <c r="D2312" t="s">
        <v>9</v>
      </c>
      <c r="E2312" t="s">
        <v>8</v>
      </c>
    </row>
    <row r="2313" spans="1:5" x14ac:dyDescent="0.25">
      <c r="A2313" t="s">
        <v>5</v>
      </c>
      <c r="B2313" t="s">
        <v>658</v>
      </c>
      <c r="C2313" s="1">
        <v>44457</v>
      </c>
      <c r="D2313" t="s">
        <v>9</v>
      </c>
      <c r="E2313" t="s">
        <v>8</v>
      </c>
    </row>
    <row r="2314" spans="1:5" x14ac:dyDescent="0.25">
      <c r="A2314" t="s">
        <v>5</v>
      </c>
      <c r="B2314" t="s">
        <v>659</v>
      </c>
      <c r="C2314" s="1">
        <v>44457</v>
      </c>
      <c r="D2314" t="s">
        <v>9</v>
      </c>
      <c r="E2314" t="s">
        <v>8</v>
      </c>
    </row>
    <row r="2315" spans="1:5" x14ac:dyDescent="0.25">
      <c r="A2315" t="s">
        <v>5</v>
      </c>
      <c r="B2315" t="s">
        <v>660</v>
      </c>
      <c r="C2315" s="1">
        <v>44457</v>
      </c>
      <c r="D2315" t="s">
        <v>9</v>
      </c>
      <c r="E2315" t="s">
        <v>8</v>
      </c>
    </row>
    <row r="2316" spans="1:5" x14ac:dyDescent="0.25">
      <c r="A2316" t="s">
        <v>11</v>
      </c>
      <c r="B2316" t="s">
        <v>661</v>
      </c>
      <c r="C2316" s="1">
        <v>44457</v>
      </c>
      <c r="D2316" t="s">
        <v>9</v>
      </c>
      <c r="E2316" t="s">
        <v>8</v>
      </c>
    </row>
    <row r="2317" spans="1:5" x14ac:dyDescent="0.25">
      <c r="A2317" t="s">
        <v>5</v>
      </c>
      <c r="B2317" t="s">
        <v>92</v>
      </c>
      <c r="C2317" s="1">
        <v>44457</v>
      </c>
      <c r="D2317" t="s">
        <v>9</v>
      </c>
      <c r="E2317" t="s">
        <v>8</v>
      </c>
    </row>
    <row r="2318" spans="1:5" x14ac:dyDescent="0.25">
      <c r="A2318" t="s">
        <v>5</v>
      </c>
      <c r="B2318" t="s">
        <v>600</v>
      </c>
      <c r="C2318" s="1">
        <v>44457</v>
      </c>
      <c r="D2318" t="s">
        <v>9</v>
      </c>
      <c r="E2318" t="s">
        <v>8</v>
      </c>
    </row>
    <row r="2319" spans="1:5" x14ac:dyDescent="0.25">
      <c r="A2319" t="s">
        <v>5</v>
      </c>
      <c r="B2319" t="s">
        <v>479</v>
      </c>
      <c r="C2319" s="1">
        <v>44457</v>
      </c>
      <c r="D2319" t="s">
        <v>9</v>
      </c>
      <c r="E2319" t="s">
        <v>8</v>
      </c>
    </row>
    <row r="2320" spans="1:5" x14ac:dyDescent="0.25">
      <c r="A2320" t="s">
        <v>5</v>
      </c>
      <c r="B2320" t="s">
        <v>34</v>
      </c>
      <c r="C2320" s="1">
        <v>44457</v>
      </c>
      <c r="D2320" t="s">
        <v>9</v>
      </c>
      <c r="E2320" t="s">
        <v>8</v>
      </c>
    </row>
    <row r="2321" spans="1:5" x14ac:dyDescent="0.25">
      <c r="A2321" t="s">
        <v>5</v>
      </c>
      <c r="B2321" t="s">
        <v>16</v>
      </c>
      <c r="C2321" s="1">
        <v>44457</v>
      </c>
      <c r="D2321" t="s">
        <v>7</v>
      </c>
      <c r="E2321" t="s">
        <v>8</v>
      </c>
    </row>
    <row r="2322" spans="1:5" x14ac:dyDescent="0.25">
      <c r="A2322" t="s">
        <v>5</v>
      </c>
      <c r="B2322" t="s">
        <v>16</v>
      </c>
      <c r="C2322" s="1">
        <v>44457</v>
      </c>
      <c r="D2322" t="s">
        <v>9</v>
      </c>
      <c r="E2322" t="s">
        <v>8</v>
      </c>
    </row>
    <row r="2323" spans="1:5" x14ac:dyDescent="0.25">
      <c r="A2323" t="s">
        <v>11</v>
      </c>
      <c r="B2323" t="s">
        <v>24</v>
      </c>
      <c r="C2323" s="1">
        <v>44457</v>
      </c>
      <c r="D2323" t="s">
        <v>9</v>
      </c>
      <c r="E2323" t="s">
        <v>8</v>
      </c>
    </row>
    <row r="2324" spans="1:5" x14ac:dyDescent="0.25">
      <c r="A2324" t="s">
        <v>11</v>
      </c>
      <c r="B2324" t="s">
        <v>24</v>
      </c>
      <c r="C2324" s="1">
        <v>44457</v>
      </c>
      <c r="D2324" t="s">
        <v>9</v>
      </c>
      <c r="E2324" t="s">
        <v>8</v>
      </c>
    </row>
    <row r="2325" spans="1:5" x14ac:dyDescent="0.25">
      <c r="A2325" t="s">
        <v>11</v>
      </c>
      <c r="B2325" t="s">
        <v>29</v>
      </c>
      <c r="C2325" s="1">
        <v>44456</v>
      </c>
      <c r="D2325" t="s">
        <v>9</v>
      </c>
      <c r="E2325" t="s">
        <v>8</v>
      </c>
    </row>
    <row r="2326" spans="1:5" x14ac:dyDescent="0.25">
      <c r="A2326" t="s">
        <v>5</v>
      </c>
      <c r="B2326" t="s">
        <v>29</v>
      </c>
      <c r="C2326" s="1">
        <v>44456</v>
      </c>
      <c r="D2326" t="s">
        <v>9</v>
      </c>
      <c r="E2326" t="s">
        <v>8</v>
      </c>
    </row>
    <row r="2327" spans="1:5" x14ac:dyDescent="0.25">
      <c r="A2327" t="s">
        <v>11</v>
      </c>
      <c r="B2327" t="s">
        <v>34</v>
      </c>
      <c r="C2327" s="1">
        <v>44455</v>
      </c>
      <c r="D2327" t="s">
        <v>9</v>
      </c>
      <c r="E2327" t="s">
        <v>8</v>
      </c>
    </row>
    <row r="2328" spans="1:5" x14ac:dyDescent="0.25">
      <c r="A2328" t="s">
        <v>5</v>
      </c>
      <c r="B2328" t="s">
        <v>663</v>
      </c>
      <c r="C2328" s="1">
        <v>44455</v>
      </c>
      <c r="D2328" t="s">
        <v>9</v>
      </c>
      <c r="E2328" t="s">
        <v>8</v>
      </c>
    </row>
    <row r="2329" spans="1:5" x14ac:dyDescent="0.25">
      <c r="A2329" t="s">
        <v>5</v>
      </c>
      <c r="B2329" t="s">
        <v>34</v>
      </c>
      <c r="C2329" s="1">
        <v>44455</v>
      </c>
      <c r="D2329" t="s">
        <v>9</v>
      </c>
      <c r="E2329" t="s">
        <v>8</v>
      </c>
    </row>
    <row r="2330" spans="1:5" x14ac:dyDescent="0.25">
      <c r="A2330" t="s">
        <v>5</v>
      </c>
      <c r="B2330" t="s">
        <v>34</v>
      </c>
      <c r="C2330" s="1">
        <v>44455</v>
      </c>
      <c r="D2330" t="s">
        <v>9</v>
      </c>
      <c r="E2330" t="s">
        <v>8</v>
      </c>
    </row>
    <row r="2331" spans="1:5" x14ac:dyDescent="0.25">
      <c r="A2331" t="s">
        <v>5</v>
      </c>
      <c r="B2331" t="s">
        <v>662</v>
      </c>
      <c r="C2331" s="1">
        <v>44455</v>
      </c>
      <c r="D2331" t="s">
        <v>9</v>
      </c>
      <c r="E2331" t="s">
        <v>8</v>
      </c>
    </row>
    <row r="2332" spans="1:5" x14ac:dyDescent="0.25">
      <c r="A2332" t="s">
        <v>5</v>
      </c>
      <c r="B2332" t="s">
        <v>24</v>
      </c>
      <c r="C2332" s="1">
        <v>44454</v>
      </c>
      <c r="D2332" t="s">
        <v>9</v>
      </c>
      <c r="E2332" t="s">
        <v>8</v>
      </c>
    </row>
    <row r="2333" spans="1:5" x14ac:dyDescent="0.25">
      <c r="A2333" t="s">
        <v>11</v>
      </c>
      <c r="B2333" t="s">
        <v>30</v>
      </c>
      <c r="C2333" s="1">
        <v>44454</v>
      </c>
      <c r="D2333" t="s">
        <v>9</v>
      </c>
      <c r="E2333" t="s">
        <v>8</v>
      </c>
    </row>
    <row r="2334" spans="1:5" x14ac:dyDescent="0.25">
      <c r="A2334" t="s">
        <v>5</v>
      </c>
      <c r="B2334" t="s">
        <v>24</v>
      </c>
      <c r="C2334" s="1">
        <v>44454</v>
      </c>
      <c r="D2334" t="s">
        <v>9</v>
      </c>
      <c r="E2334" t="s">
        <v>8</v>
      </c>
    </row>
    <row r="2335" spans="1:5" x14ac:dyDescent="0.25">
      <c r="A2335" t="s">
        <v>5</v>
      </c>
      <c r="B2335" t="s">
        <v>29</v>
      </c>
      <c r="C2335" s="1">
        <v>44454</v>
      </c>
      <c r="D2335" t="s">
        <v>9</v>
      </c>
      <c r="E2335" t="s">
        <v>8</v>
      </c>
    </row>
    <row r="2336" spans="1:5" x14ac:dyDescent="0.25">
      <c r="A2336" t="s">
        <v>5</v>
      </c>
      <c r="B2336" t="s">
        <v>29</v>
      </c>
      <c r="C2336" s="1">
        <v>44454</v>
      </c>
      <c r="D2336" t="s">
        <v>9</v>
      </c>
      <c r="E2336" t="s">
        <v>8</v>
      </c>
    </row>
    <row r="2337" spans="1:5" x14ac:dyDescent="0.25">
      <c r="A2337" t="s">
        <v>5</v>
      </c>
      <c r="B2337" t="s">
        <v>24</v>
      </c>
      <c r="C2337" s="1">
        <v>44454</v>
      </c>
      <c r="D2337" t="s">
        <v>9</v>
      </c>
      <c r="E2337" t="s">
        <v>8</v>
      </c>
    </row>
    <row r="2338" spans="1:5" x14ac:dyDescent="0.25">
      <c r="A2338" t="s">
        <v>5</v>
      </c>
      <c r="B2338" t="s">
        <v>24</v>
      </c>
      <c r="C2338" s="1">
        <v>44454</v>
      </c>
      <c r="D2338" t="s">
        <v>9</v>
      </c>
      <c r="E2338" t="s">
        <v>8</v>
      </c>
    </row>
    <row r="2339" spans="1:5" x14ac:dyDescent="0.25">
      <c r="A2339" t="s">
        <v>5</v>
      </c>
      <c r="B2339" t="s">
        <v>100</v>
      </c>
      <c r="C2339" s="1">
        <v>44449</v>
      </c>
      <c r="D2339" t="s">
        <v>9</v>
      </c>
      <c r="E2339" t="s">
        <v>13</v>
      </c>
    </row>
    <row r="2340" spans="1:5" x14ac:dyDescent="0.25">
      <c r="A2340" t="s">
        <v>11</v>
      </c>
      <c r="B2340" t="s">
        <v>24</v>
      </c>
      <c r="C2340" s="1">
        <v>44449</v>
      </c>
      <c r="D2340" t="s">
        <v>9</v>
      </c>
      <c r="E2340" t="s">
        <v>8</v>
      </c>
    </row>
    <row r="2341" spans="1:5" x14ac:dyDescent="0.25">
      <c r="A2341" t="s">
        <v>5</v>
      </c>
      <c r="B2341" t="s">
        <v>210</v>
      </c>
      <c r="C2341" s="1">
        <v>44449</v>
      </c>
      <c r="D2341" t="s">
        <v>9</v>
      </c>
      <c r="E2341" t="s">
        <v>8</v>
      </c>
    </row>
    <row r="2342" spans="1:5" x14ac:dyDescent="0.25">
      <c r="A2342" t="s">
        <v>11</v>
      </c>
      <c r="B2342" t="s">
        <v>171</v>
      </c>
      <c r="C2342" s="1">
        <v>44449</v>
      </c>
      <c r="D2342" t="s">
        <v>9</v>
      </c>
      <c r="E2342" t="s">
        <v>8</v>
      </c>
    </row>
    <row r="2343" spans="1:5" x14ac:dyDescent="0.25">
      <c r="A2343" t="s">
        <v>5</v>
      </c>
      <c r="B2343" t="s">
        <v>29</v>
      </c>
      <c r="C2343" s="1">
        <v>44449</v>
      </c>
      <c r="D2343" t="s">
        <v>9</v>
      </c>
      <c r="E2343" t="s">
        <v>8</v>
      </c>
    </row>
    <row r="2344" spans="1:5" x14ac:dyDescent="0.25">
      <c r="A2344" t="s">
        <v>5</v>
      </c>
      <c r="B2344" t="s">
        <v>291</v>
      </c>
      <c r="C2344" s="1">
        <v>44449</v>
      </c>
      <c r="D2344" t="s">
        <v>9</v>
      </c>
      <c r="E2344" t="s">
        <v>8</v>
      </c>
    </row>
    <row r="2345" spans="1:5" x14ac:dyDescent="0.25">
      <c r="A2345" t="s">
        <v>5</v>
      </c>
      <c r="B2345" t="s">
        <v>122</v>
      </c>
      <c r="C2345" s="1">
        <v>44449</v>
      </c>
      <c r="D2345" t="s">
        <v>9</v>
      </c>
      <c r="E2345" t="s">
        <v>8</v>
      </c>
    </row>
    <row r="2346" spans="1:5" x14ac:dyDescent="0.25">
      <c r="A2346" t="s">
        <v>5</v>
      </c>
      <c r="B2346" t="s">
        <v>30</v>
      </c>
      <c r="C2346" s="1">
        <v>44449</v>
      </c>
      <c r="D2346" t="s">
        <v>9</v>
      </c>
      <c r="E2346" t="s">
        <v>8</v>
      </c>
    </row>
    <row r="2347" spans="1:5" x14ac:dyDescent="0.25">
      <c r="A2347" t="s">
        <v>5</v>
      </c>
      <c r="B2347" t="s">
        <v>107</v>
      </c>
      <c r="C2347" s="1">
        <v>44449</v>
      </c>
      <c r="D2347" t="s">
        <v>9</v>
      </c>
      <c r="E2347" t="s">
        <v>8</v>
      </c>
    </row>
    <row r="2348" spans="1:5" x14ac:dyDescent="0.25">
      <c r="A2348" t="s">
        <v>11</v>
      </c>
      <c r="B2348" t="s">
        <v>212</v>
      </c>
      <c r="C2348" s="1">
        <v>44449</v>
      </c>
      <c r="D2348" t="s">
        <v>7</v>
      </c>
      <c r="E2348" t="s">
        <v>8</v>
      </c>
    </row>
    <row r="2349" spans="1:5" x14ac:dyDescent="0.25">
      <c r="A2349" t="s">
        <v>11</v>
      </c>
      <c r="B2349" t="s">
        <v>212</v>
      </c>
      <c r="C2349" s="1">
        <v>44449</v>
      </c>
      <c r="D2349" t="s">
        <v>9</v>
      </c>
      <c r="E2349" t="s">
        <v>8</v>
      </c>
    </row>
    <row r="2350" spans="1:5" x14ac:dyDescent="0.25">
      <c r="A2350" t="s">
        <v>5</v>
      </c>
      <c r="B2350" t="s">
        <v>29</v>
      </c>
      <c r="C2350" s="1">
        <v>44449</v>
      </c>
      <c r="D2350" t="s">
        <v>9</v>
      </c>
      <c r="E2350" t="s">
        <v>13</v>
      </c>
    </row>
    <row r="2351" spans="1:5" x14ac:dyDescent="0.25">
      <c r="A2351" t="s">
        <v>5</v>
      </c>
      <c r="B2351" t="s">
        <v>29</v>
      </c>
      <c r="C2351" s="1">
        <v>44449</v>
      </c>
      <c r="D2351" t="s">
        <v>9</v>
      </c>
      <c r="E2351" t="s">
        <v>8</v>
      </c>
    </row>
    <row r="2352" spans="1:5" x14ac:dyDescent="0.25">
      <c r="A2352" t="s">
        <v>5</v>
      </c>
      <c r="B2352" t="s">
        <v>664</v>
      </c>
      <c r="C2352" s="1">
        <v>44449</v>
      </c>
      <c r="D2352" t="s">
        <v>9</v>
      </c>
      <c r="E2352" t="s">
        <v>8</v>
      </c>
    </row>
    <row r="2353" spans="1:5" x14ac:dyDescent="0.25">
      <c r="A2353" t="s">
        <v>5</v>
      </c>
      <c r="B2353" t="s">
        <v>172</v>
      </c>
      <c r="C2353" s="1">
        <v>44449</v>
      </c>
      <c r="D2353" t="s">
        <v>9</v>
      </c>
      <c r="E2353" t="s">
        <v>13</v>
      </c>
    </row>
    <row r="2354" spans="1:5" x14ac:dyDescent="0.25">
      <c r="A2354" t="s">
        <v>11</v>
      </c>
      <c r="B2354" t="s">
        <v>28</v>
      </c>
      <c r="C2354" s="1">
        <v>44449</v>
      </c>
      <c r="D2354" t="s">
        <v>7</v>
      </c>
      <c r="E2354" t="s">
        <v>8</v>
      </c>
    </row>
    <row r="2355" spans="1:5" x14ac:dyDescent="0.25">
      <c r="A2355" t="s">
        <v>11</v>
      </c>
      <c r="B2355" t="s">
        <v>28</v>
      </c>
      <c r="C2355" s="1">
        <v>44449</v>
      </c>
      <c r="D2355" t="s">
        <v>9</v>
      </c>
      <c r="E2355" t="s">
        <v>8</v>
      </c>
    </row>
    <row r="2356" spans="1:5" x14ac:dyDescent="0.25">
      <c r="A2356" t="s">
        <v>5</v>
      </c>
      <c r="B2356" t="s">
        <v>542</v>
      </c>
      <c r="C2356" s="1">
        <v>44449</v>
      </c>
      <c r="D2356" t="s">
        <v>9</v>
      </c>
      <c r="E2356" t="s">
        <v>8</v>
      </c>
    </row>
    <row r="2357" spans="1:5" x14ac:dyDescent="0.25">
      <c r="A2357" t="s">
        <v>5</v>
      </c>
      <c r="B2357" t="s">
        <v>665</v>
      </c>
      <c r="C2357" s="1">
        <v>44446</v>
      </c>
      <c r="D2357" t="s">
        <v>9</v>
      </c>
      <c r="E2357" t="s">
        <v>8</v>
      </c>
    </row>
    <row r="2358" spans="1:5" x14ac:dyDescent="0.25">
      <c r="A2358" t="s">
        <v>5</v>
      </c>
      <c r="B2358" t="s">
        <v>530</v>
      </c>
      <c r="C2358" s="1">
        <v>44446</v>
      </c>
      <c r="D2358" t="s">
        <v>9</v>
      </c>
      <c r="E2358" t="s">
        <v>8</v>
      </c>
    </row>
    <row r="2359" spans="1:5" x14ac:dyDescent="0.25">
      <c r="A2359" t="s">
        <v>5</v>
      </c>
      <c r="B2359" t="s">
        <v>240</v>
      </c>
      <c r="C2359" s="1">
        <v>44435</v>
      </c>
      <c r="D2359" t="s">
        <v>9</v>
      </c>
      <c r="E2359" t="s">
        <v>8</v>
      </c>
    </row>
    <row r="2360" spans="1:5" x14ac:dyDescent="0.25">
      <c r="A2360" t="s">
        <v>5</v>
      </c>
      <c r="B2360" t="s">
        <v>669</v>
      </c>
      <c r="C2360" s="1">
        <v>44435</v>
      </c>
      <c r="D2360" t="s">
        <v>9</v>
      </c>
      <c r="E2360" t="s">
        <v>8</v>
      </c>
    </row>
    <row r="2361" spans="1:5" x14ac:dyDescent="0.25">
      <c r="A2361" t="s">
        <v>5</v>
      </c>
      <c r="B2361" t="s">
        <v>668</v>
      </c>
      <c r="C2361" s="1">
        <v>44435</v>
      </c>
      <c r="D2361" t="s">
        <v>9</v>
      </c>
      <c r="E2361" t="s">
        <v>8</v>
      </c>
    </row>
    <row r="2362" spans="1:5" x14ac:dyDescent="0.25">
      <c r="A2362" t="s">
        <v>5</v>
      </c>
      <c r="B2362" t="s">
        <v>24</v>
      </c>
      <c r="C2362" s="1">
        <v>44435</v>
      </c>
      <c r="D2362" t="s">
        <v>9</v>
      </c>
      <c r="E2362" t="s">
        <v>8</v>
      </c>
    </row>
    <row r="2363" spans="1:5" x14ac:dyDescent="0.25">
      <c r="A2363" t="s">
        <v>5</v>
      </c>
      <c r="B2363" t="s">
        <v>28</v>
      </c>
      <c r="C2363" s="1">
        <v>44435</v>
      </c>
      <c r="D2363" t="s">
        <v>9</v>
      </c>
      <c r="E2363" t="s">
        <v>8</v>
      </c>
    </row>
    <row r="2364" spans="1:5" x14ac:dyDescent="0.25">
      <c r="A2364" t="s">
        <v>5</v>
      </c>
      <c r="B2364" t="s">
        <v>670</v>
      </c>
      <c r="C2364" s="1">
        <v>44435</v>
      </c>
      <c r="D2364" t="s">
        <v>7</v>
      </c>
      <c r="E2364" t="s">
        <v>8</v>
      </c>
    </row>
    <row r="2365" spans="1:5" x14ac:dyDescent="0.25">
      <c r="A2365" t="s">
        <v>5</v>
      </c>
      <c r="B2365" t="s">
        <v>670</v>
      </c>
      <c r="C2365" s="1">
        <v>44435</v>
      </c>
      <c r="D2365" t="s">
        <v>9</v>
      </c>
      <c r="E2365" t="s">
        <v>8</v>
      </c>
    </row>
    <row r="2366" spans="1:5" x14ac:dyDescent="0.25">
      <c r="A2366" t="s">
        <v>11</v>
      </c>
      <c r="B2366" t="s">
        <v>15</v>
      </c>
      <c r="C2366" s="1">
        <v>44435</v>
      </c>
      <c r="D2366" t="s">
        <v>9</v>
      </c>
      <c r="E2366" t="s">
        <v>8</v>
      </c>
    </row>
    <row r="2367" spans="1:5" x14ac:dyDescent="0.25">
      <c r="A2367" t="s">
        <v>5</v>
      </c>
      <c r="B2367" t="s">
        <v>200</v>
      </c>
      <c r="C2367" s="1">
        <v>44435</v>
      </c>
      <c r="D2367" t="s">
        <v>7</v>
      </c>
      <c r="E2367" t="s">
        <v>8</v>
      </c>
    </row>
    <row r="2368" spans="1:5" x14ac:dyDescent="0.25">
      <c r="A2368" t="s">
        <v>5</v>
      </c>
      <c r="B2368" t="s">
        <v>200</v>
      </c>
      <c r="C2368" s="1">
        <v>44435</v>
      </c>
      <c r="D2368" t="s">
        <v>9</v>
      </c>
      <c r="E2368" t="s">
        <v>8</v>
      </c>
    </row>
    <row r="2369" spans="1:5" x14ac:dyDescent="0.25">
      <c r="A2369" t="s">
        <v>11</v>
      </c>
      <c r="B2369" t="s">
        <v>24</v>
      </c>
      <c r="C2369" s="1">
        <v>44435</v>
      </c>
      <c r="D2369" t="s">
        <v>9</v>
      </c>
      <c r="E2369" t="s">
        <v>8</v>
      </c>
    </row>
    <row r="2370" spans="1:5" x14ac:dyDescent="0.25">
      <c r="A2370" t="s">
        <v>5</v>
      </c>
      <c r="B2370" t="s">
        <v>31</v>
      </c>
      <c r="C2370" s="1">
        <v>44435</v>
      </c>
      <c r="D2370" t="s">
        <v>9</v>
      </c>
      <c r="E2370" t="s">
        <v>8</v>
      </c>
    </row>
    <row r="2371" spans="1:5" x14ac:dyDescent="0.25">
      <c r="A2371" t="s">
        <v>5</v>
      </c>
      <c r="B2371" t="s">
        <v>667</v>
      </c>
      <c r="C2371" s="1">
        <v>44435</v>
      </c>
      <c r="D2371" t="s">
        <v>9</v>
      </c>
      <c r="E2371" t="s">
        <v>8</v>
      </c>
    </row>
    <row r="2372" spans="1:5" x14ac:dyDescent="0.25">
      <c r="A2372" t="s">
        <v>5</v>
      </c>
      <c r="B2372" t="s">
        <v>386</v>
      </c>
      <c r="C2372" s="1">
        <v>44435</v>
      </c>
      <c r="D2372" t="s">
        <v>7</v>
      </c>
      <c r="E2372" t="s">
        <v>8</v>
      </c>
    </row>
    <row r="2373" spans="1:5" x14ac:dyDescent="0.25">
      <c r="A2373" t="s">
        <v>5</v>
      </c>
      <c r="B2373" t="s">
        <v>386</v>
      </c>
      <c r="C2373" s="1">
        <v>44435</v>
      </c>
      <c r="D2373" t="s">
        <v>9</v>
      </c>
      <c r="E2373" t="s">
        <v>8</v>
      </c>
    </row>
    <row r="2374" spans="1:5" x14ac:dyDescent="0.25">
      <c r="A2374" t="s">
        <v>5</v>
      </c>
      <c r="B2374" t="s">
        <v>442</v>
      </c>
      <c r="C2374" s="1">
        <v>44435</v>
      </c>
      <c r="D2374" t="s">
        <v>9</v>
      </c>
      <c r="E2374" t="s">
        <v>8</v>
      </c>
    </row>
    <row r="2375" spans="1:5" x14ac:dyDescent="0.25">
      <c r="A2375" t="s">
        <v>11</v>
      </c>
      <c r="B2375" t="s">
        <v>29</v>
      </c>
      <c r="C2375" s="1">
        <v>44435</v>
      </c>
      <c r="D2375" t="s">
        <v>9</v>
      </c>
      <c r="E2375" t="s">
        <v>8</v>
      </c>
    </row>
    <row r="2376" spans="1:5" x14ac:dyDescent="0.25">
      <c r="A2376" t="s">
        <v>5</v>
      </c>
      <c r="B2376" t="s">
        <v>666</v>
      </c>
      <c r="C2376" s="1">
        <v>44435</v>
      </c>
      <c r="D2376" t="s">
        <v>9</v>
      </c>
      <c r="E2376" t="s">
        <v>8</v>
      </c>
    </row>
    <row r="2377" spans="1:5" x14ac:dyDescent="0.25">
      <c r="A2377" t="s">
        <v>5</v>
      </c>
      <c r="B2377" t="s">
        <v>327</v>
      </c>
      <c r="C2377" s="1">
        <v>44435</v>
      </c>
      <c r="D2377" t="s">
        <v>9</v>
      </c>
      <c r="E2377" t="s">
        <v>8</v>
      </c>
    </row>
    <row r="2378" spans="1:5" x14ac:dyDescent="0.25">
      <c r="A2378" t="s">
        <v>5</v>
      </c>
      <c r="B2378" t="s">
        <v>199</v>
      </c>
      <c r="C2378" s="1">
        <v>44435</v>
      </c>
      <c r="D2378" t="s">
        <v>7</v>
      </c>
      <c r="E2378" t="s">
        <v>8</v>
      </c>
    </row>
    <row r="2379" spans="1:5" x14ac:dyDescent="0.25">
      <c r="A2379" t="s">
        <v>5</v>
      </c>
      <c r="B2379" t="s">
        <v>199</v>
      </c>
      <c r="C2379" s="1">
        <v>44435</v>
      </c>
      <c r="D2379" t="s">
        <v>9</v>
      </c>
      <c r="E2379" t="s">
        <v>8</v>
      </c>
    </row>
    <row r="2380" spans="1:5" x14ac:dyDescent="0.25">
      <c r="A2380" t="s">
        <v>5</v>
      </c>
      <c r="B2380" t="s">
        <v>100</v>
      </c>
      <c r="C2380" s="1">
        <v>44435</v>
      </c>
      <c r="D2380" t="s">
        <v>9</v>
      </c>
      <c r="E2380" t="s">
        <v>8</v>
      </c>
    </row>
    <row r="2381" spans="1:5" x14ac:dyDescent="0.25">
      <c r="A2381" t="s">
        <v>5</v>
      </c>
      <c r="B2381" t="s">
        <v>50</v>
      </c>
      <c r="C2381" s="1">
        <v>44435</v>
      </c>
      <c r="D2381" t="s">
        <v>9</v>
      </c>
      <c r="E2381" t="s">
        <v>8</v>
      </c>
    </row>
    <row r="2382" spans="1:5" x14ac:dyDescent="0.25">
      <c r="A2382" t="s">
        <v>5</v>
      </c>
      <c r="B2382" t="s">
        <v>24</v>
      </c>
      <c r="C2382" s="1">
        <v>44435</v>
      </c>
      <c r="D2382" t="s">
        <v>9</v>
      </c>
      <c r="E2382" t="s">
        <v>8</v>
      </c>
    </row>
    <row r="2383" spans="1:5" x14ac:dyDescent="0.25">
      <c r="A2383" t="s">
        <v>5</v>
      </c>
      <c r="B2383" t="s">
        <v>673</v>
      </c>
      <c r="C2383" s="1">
        <v>44435</v>
      </c>
      <c r="D2383" t="s">
        <v>9</v>
      </c>
      <c r="E2383" t="s">
        <v>8</v>
      </c>
    </row>
    <row r="2384" spans="1:5" x14ac:dyDescent="0.25">
      <c r="A2384" t="s">
        <v>5</v>
      </c>
      <c r="B2384" t="s">
        <v>671</v>
      </c>
      <c r="C2384" s="1">
        <v>44435</v>
      </c>
      <c r="D2384" t="s">
        <v>7</v>
      </c>
      <c r="E2384" t="s">
        <v>8</v>
      </c>
    </row>
    <row r="2385" spans="1:5" x14ac:dyDescent="0.25">
      <c r="A2385" t="s">
        <v>5</v>
      </c>
      <c r="B2385" t="s">
        <v>671</v>
      </c>
      <c r="C2385" s="1">
        <v>44435</v>
      </c>
      <c r="D2385" t="s">
        <v>9</v>
      </c>
      <c r="E2385" t="s">
        <v>8</v>
      </c>
    </row>
    <row r="2386" spans="1:5" x14ac:dyDescent="0.25">
      <c r="A2386" t="s">
        <v>5</v>
      </c>
      <c r="B2386" t="s">
        <v>672</v>
      </c>
      <c r="C2386" s="1">
        <v>44435</v>
      </c>
      <c r="D2386" t="s">
        <v>7</v>
      </c>
      <c r="E2386" t="s">
        <v>8</v>
      </c>
    </row>
    <row r="2387" spans="1:5" x14ac:dyDescent="0.25">
      <c r="A2387" t="s">
        <v>5</v>
      </c>
      <c r="B2387" t="s">
        <v>672</v>
      </c>
      <c r="C2387" s="1">
        <v>44435</v>
      </c>
      <c r="D2387" t="s">
        <v>9</v>
      </c>
      <c r="E2387" t="s">
        <v>8</v>
      </c>
    </row>
    <row r="2388" spans="1:5" x14ac:dyDescent="0.25">
      <c r="A2388" t="s">
        <v>11</v>
      </c>
      <c r="B2388" t="s">
        <v>24</v>
      </c>
      <c r="C2388" s="1">
        <v>44435</v>
      </c>
      <c r="D2388" t="s">
        <v>9</v>
      </c>
      <c r="E2388" t="s">
        <v>8</v>
      </c>
    </row>
    <row r="2389" spans="1:5" x14ac:dyDescent="0.25">
      <c r="A2389" t="s">
        <v>5</v>
      </c>
      <c r="B2389" t="s">
        <v>16</v>
      </c>
      <c r="C2389" s="1">
        <v>44434</v>
      </c>
      <c r="D2389" t="s">
        <v>9</v>
      </c>
      <c r="E2389" t="s">
        <v>8</v>
      </c>
    </row>
    <row r="2390" spans="1:5" x14ac:dyDescent="0.25">
      <c r="A2390" t="s">
        <v>5</v>
      </c>
      <c r="B2390" t="s">
        <v>16</v>
      </c>
      <c r="C2390" s="1">
        <v>44434</v>
      </c>
      <c r="D2390" t="s">
        <v>9</v>
      </c>
      <c r="E2390" t="s">
        <v>8</v>
      </c>
    </row>
    <row r="2391" spans="1:5" x14ac:dyDescent="0.25">
      <c r="A2391" t="s">
        <v>11</v>
      </c>
      <c r="B2391" t="s">
        <v>16</v>
      </c>
      <c r="C2391" s="1">
        <v>44434</v>
      </c>
      <c r="D2391" t="s">
        <v>9</v>
      </c>
      <c r="E2391" t="s">
        <v>8</v>
      </c>
    </row>
    <row r="2392" spans="1:5" x14ac:dyDescent="0.25">
      <c r="A2392" t="s">
        <v>5</v>
      </c>
      <c r="B2392" t="s">
        <v>674</v>
      </c>
      <c r="C2392" s="1">
        <v>44434</v>
      </c>
      <c r="D2392" t="s">
        <v>9</v>
      </c>
      <c r="E2392" t="s">
        <v>13</v>
      </c>
    </row>
    <row r="2393" spans="1:5" x14ac:dyDescent="0.25">
      <c r="A2393" t="s">
        <v>5</v>
      </c>
      <c r="B2393" t="s">
        <v>171</v>
      </c>
      <c r="C2393" s="1">
        <v>44434</v>
      </c>
      <c r="D2393" t="s">
        <v>9</v>
      </c>
      <c r="E2393" t="s">
        <v>8</v>
      </c>
    </row>
    <row r="2394" spans="1:5" x14ac:dyDescent="0.25">
      <c r="A2394" t="s">
        <v>5</v>
      </c>
      <c r="B2394" t="s">
        <v>16</v>
      </c>
      <c r="C2394" s="1">
        <v>44434</v>
      </c>
      <c r="D2394" t="s">
        <v>9</v>
      </c>
      <c r="E2394" t="s">
        <v>8</v>
      </c>
    </row>
    <row r="2395" spans="1:5" x14ac:dyDescent="0.25">
      <c r="A2395" t="s">
        <v>5</v>
      </c>
      <c r="B2395" t="s">
        <v>16</v>
      </c>
      <c r="C2395" s="1">
        <v>44434</v>
      </c>
      <c r="D2395" t="s">
        <v>9</v>
      </c>
      <c r="E2395" t="s">
        <v>8</v>
      </c>
    </row>
    <row r="2396" spans="1:5" x14ac:dyDescent="0.25">
      <c r="A2396" t="s">
        <v>5</v>
      </c>
      <c r="B2396" t="s">
        <v>15</v>
      </c>
      <c r="C2396" s="1">
        <v>44434</v>
      </c>
      <c r="D2396" t="s">
        <v>9</v>
      </c>
      <c r="E2396" t="s">
        <v>8</v>
      </c>
    </row>
    <row r="2397" spans="1:5" x14ac:dyDescent="0.25">
      <c r="A2397" t="s">
        <v>5</v>
      </c>
      <c r="B2397" t="s">
        <v>675</v>
      </c>
      <c r="C2397" s="1">
        <v>44434</v>
      </c>
      <c r="D2397" t="s">
        <v>9</v>
      </c>
      <c r="E2397" t="s">
        <v>8</v>
      </c>
    </row>
    <row r="2398" spans="1:5" x14ac:dyDescent="0.25">
      <c r="A2398" t="s">
        <v>5</v>
      </c>
      <c r="B2398" t="s">
        <v>676</v>
      </c>
      <c r="C2398" s="1">
        <v>44422</v>
      </c>
      <c r="D2398" t="s">
        <v>9</v>
      </c>
      <c r="E2398" t="s">
        <v>8</v>
      </c>
    </row>
    <row r="2399" spans="1:5" x14ac:dyDescent="0.25">
      <c r="A2399" t="s">
        <v>5</v>
      </c>
      <c r="B2399" t="s">
        <v>119</v>
      </c>
      <c r="C2399" s="1">
        <v>44422</v>
      </c>
      <c r="D2399" t="s">
        <v>9</v>
      </c>
      <c r="E2399" t="s">
        <v>8</v>
      </c>
    </row>
    <row r="2400" spans="1:5" x14ac:dyDescent="0.25">
      <c r="A2400" t="s">
        <v>5</v>
      </c>
      <c r="B2400" t="s">
        <v>677</v>
      </c>
      <c r="C2400" s="1">
        <v>44422</v>
      </c>
      <c r="D2400" t="s">
        <v>9</v>
      </c>
      <c r="E2400" t="s">
        <v>8</v>
      </c>
    </row>
    <row r="2401" spans="1:5" x14ac:dyDescent="0.25">
      <c r="A2401" t="s">
        <v>11</v>
      </c>
      <c r="B2401" t="s">
        <v>30</v>
      </c>
      <c r="C2401" s="1">
        <v>44422</v>
      </c>
      <c r="D2401" t="s">
        <v>9</v>
      </c>
      <c r="E2401" t="s">
        <v>8</v>
      </c>
    </row>
    <row r="2402" spans="1:5" x14ac:dyDescent="0.25">
      <c r="A2402" t="s">
        <v>5</v>
      </c>
      <c r="B2402" t="s">
        <v>678</v>
      </c>
      <c r="C2402" s="1">
        <v>44422</v>
      </c>
      <c r="D2402" t="s">
        <v>9</v>
      </c>
      <c r="E2402" t="s">
        <v>8</v>
      </c>
    </row>
    <row r="2403" spans="1:5" x14ac:dyDescent="0.25">
      <c r="A2403" t="s">
        <v>5</v>
      </c>
      <c r="B2403" t="s">
        <v>252</v>
      </c>
      <c r="C2403" s="1">
        <v>44422</v>
      </c>
      <c r="D2403" t="s">
        <v>9</v>
      </c>
      <c r="E2403" t="s">
        <v>8</v>
      </c>
    </row>
    <row r="2404" spans="1:5" x14ac:dyDescent="0.25">
      <c r="A2404" t="s">
        <v>5</v>
      </c>
      <c r="B2404" t="s">
        <v>50</v>
      </c>
      <c r="C2404" s="1">
        <v>44422</v>
      </c>
      <c r="D2404" t="s">
        <v>9</v>
      </c>
      <c r="E2404" t="s">
        <v>8</v>
      </c>
    </row>
    <row r="2405" spans="1:5" x14ac:dyDescent="0.25">
      <c r="A2405" t="s">
        <v>11</v>
      </c>
      <c r="B2405" t="s">
        <v>347</v>
      </c>
      <c r="C2405" s="1">
        <v>44422</v>
      </c>
      <c r="D2405" t="s">
        <v>9</v>
      </c>
      <c r="E2405" t="s">
        <v>8</v>
      </c>
    </row>
    <row r="2406" spans="1:5" x14ac:dyDescent="0.25">
      <c r="A2406" t="s">
        <v>5</v>
      </c>
      <c r="B2406" t="s">
        <v>28</v>
      </c>
      <c r="C2406" s="1">
        <v>44421</v>
      </c>
      <c r="D2406" t="s">
        <v>9</v>
      </c>
      <c r="E2406" t="s">
        <v>13</v>
      </c>
    </row>
    <row r="2407" spans="1:5" x14ac:dyDescent="0.25">
      <c r="A2407" t="s">
        <v>11</v>
      </c>
      <c r="B2407" t="s">
        <v>679</v>
      </c>
      <c r="C2407" s="1">
        <v>44421</v>
      </c>
      <c r="D2407" t="s">
        <v>7</v>
      </c>
      <c r="E2407" t="s">
        <v>8</v>
      </c>
    </row>
    <row r="2408" spans="1:5" x14ac:dyDescent="0.25">
      <c r="A2408" t="s">
        <v>11</v>
      </c>
      <c r="B2408" t="s">
        <v>679</v>
      </c>
      <c r="C2408" s="1">
        <v>44421</v>
      </c>
      <c r="D2408" t="s">
        <v>9</v>
      </c>
      <c r="E2408" t="s">
        <v>8</v>
      </c>
    </row>
    <row r="2409" spans="1:5" x14ac:dyDescent="0.25">
      <c r="A2409" t="s">
        <v>11</v>
      </c>
      <c r="B2409" t="s">
        <v>24</v>
      </c>
      <c r="C2409" s="1">
        <v>44421</v>
      </c>
      <c r="D2409" t="s">
        <v>9</v>
      </c>
      <c r="E2409" t="s">
        <v>13</v>
      </c>
    </row>
    <row r="2410" spans="1:5" x14ac:dyDescent="0.25">
      <c r="A2410" t="s">
        <v>5</v>
      </c>
      <c r="B2410" t="s">
        <v>680</v>
      </c>
      <c r="C2410" s="1">
        <v>44414</v>
      </c>
      <c r="D2410" t="s">
        <v>9</v>
      </c>
      <c r="E2410" t="s">
        <v>8</v>
      </c>
    </row>
    <row r="2411" spans="1:5" x14ac:dyDescent="0.25">
      <c r="A2411" t="s">
        <v>5</v>
      </c>
      <c r="B2411" t="s">
        <v>29</v>
      </c>
      <c r="C2411" s="1">
        <v>44414</v>
      </c>
      <c r="D2411" t="s">
        <v>9</v>
      </c>
      <c r="E2411" t="s">
        <v>8</v>
      </c>
    </row>
    <row r="2412" spans="1:5" x14ac:dyDescent="0.25">
      <c r="A2412" t="s">
        <v>5</v>
      </c>
      <c r="B2412" t="s">
        <v>29</v>
      </c>
      <c r="C2412" s="1">
        <v>44414</v>
      </c>
      <c r="D2412" t="s">
        <v>9</v>
      </c>
      <c r="E2412" t="s">
        <v>8</v>
      </c>
    </row>
    <row r="2413" spans="1:5" x14ac:dyDescent="0.25">
      <c r="A2413" t="s">
        <v>11</v>
      </c>
      <c r="B2413" t="s">
        <v>29</v>
      </c>
      <c r="C2413" s="1">
        <v>44414</v>
      </c>
      <c r="D2413" t="s">
        <v>9</v>
      </c>
      <c r="E2413" t="s">
        <v>8</v>
      </c>
    </row>
    <row r="2414" spans="1:5" x14ac:dyDescent="0.25">
      <c r="A2414" t="s">
        <v>5</v>
      </c>
      <c r="B2414" t="s">
        <v>354</v>
      </c>
      <c r="C2414" s="1">
        <v>44414</v>
      </c>
      <c r="D2414" t="s">
        <v>7</v>
      </c>
      <c r="E2414" t="s">
        <v>8</v>
      </c>
    </row>
    <row r="2415" spans="1:5" x14ac:dyDescent="0.25">
      <c r="A2415" t="s">
        <v>5</v>
      </c>
      <c r="B2415" t="s">
        <v>354</v>
      </c>
      <c r="C2415" s="1">
        <v>44414</v>
      </c>
      <c r="D2415" t="s">
        <v>9</v>
      </c>
      <c r="E2415" t="s">
        <v>8</v>
      </c>
    </row>
    <row r="2416" spans="1:5" x14ac:dyDescent="0.25">
      <c r="A2416" t="s">
        <v>5</v>
      </c>
      <c r="B2416" t="s">
        <v>29</v>
      </c>
      <c r="C2416" s="1">
        <v>44414</v>
      </c>
      <c r="D2416" t="s">
        <v>7</v>
      </c>
      <c r="E2416" t="s">
        <v>8</v>
      </c>
    </row>
    <row r="2417" spans="1:5" x14ac:dyDescent="0.25">
      <c r="A2417" t="s">
        <v>5</v>
      </c>
      <c r="B2417" t="s">
        <v>29</v>
      </c>
      <c r="C2417" s="1">
        <v>44414</v>
      </c>
      <c r="D2417" t="s">
        <v>9</v>
      </c>
      <c r="E2417" t="s">
        <v>8</v>
      </c>
    </row>
    <row r="2418" spans="1:5" x14ac:dyDescent="0.25">
      <c r="A2418" t="s">
        <v>5</v>
      </c>
      <c r="B2418" t="s">
        <v>67</v>
      </c>
      <c r="C2418" s="1">
        <v>44411</v>
      </c>
      <c r="D2418" t="s">
        <v>9</v>
      </c>
      <c r="E2418" t="s">
        <v>8</v>
      </c>
    </row>
    <row r="2419" spans="1:5" x14ac:dyDescent="0.25">
      <c r="A2419" t="s">
        <v>5</v>
      </c>
      <c r="B2419" t="s">
        <v>15</v>
      </c>
      <c r="C2419" s="1">
        <v>44411</v>
      </c>
      <c r="D2419" t="s">
        <v>9</v>
      </c>
      <c r="E2419" t="s">
        <v>8</v>
      </c>
    </row>
    <row r="2420" spans="1:5" x14ac:dyDescent="0.25">
      <c r="A2420" t="s">
        <v>5</v>
      </c>
      <c r="B2420" t="s">
        <v>100</v>
      </c>
      <c r="C2420" s="1">
        <v>44411</v>
      </c>
      <c r="D2420" t="s">
        <v>9</v>
      </c>
      <c r="E2420" t="s">
        <v>8</v>
      </c>
    </row>
    <row r="2421" spans="1:5" x14ac:dyDescent="0.25">
      <c r="A2421" t="s">
        <v>5</v>
      </c>
      <c r="B2421" t="s">
        <v>28</v>
      </c>
      <c r="C2421" s="1">
        <v>44411</v>
      </c>
      <c r="D2421" t="s">
        <v>9</v>
      </c>
      <c r="E2421" t="s">
        <v>8</v>
      </c>
    </row>
    <row r="2422" spans="1:5" x14ac:dyDescent="0.25">
      <c r="A2422" t="s">
        <v>5</v>
      </c>
      <c r="B2422" t="s">
        <v>24</v>
      </c>
      <c r="C2422" s="1">
        <v>44411</v>
      </c>
      <c r="D2422" t="s">
        <v>9</v>
      </c>
      <c r="E2422" t="s">
        <v>8</v>
      </c>
    </row>
    <row r="2423" spans="1:5" x14ac:dyDescent="0.25">
      <c r="A2423" t="s">
        <v>11</v>
      </c>
      <c r="B2423" t="s">
        <v>681</v>
      </c>
      <c r="C2423" s="1">
        <v>44411</v>
      </c>
      <c r="D2423" t="s">
        <v>9</v>
      </c>
      <c r="E2423" t="s">
        <v>8</v>
      </c>
    </row>
    <row r="2424" spans="1:5" x14ac:dyDescent="0.25">
      <c r="A2424" t="s">
        <v>11</v>
      </c>
      <c r="B2424" t="s">
        <v>28</v>
      </c>
      <c r="C2424" s="1">
        <v>44411</v>
      </c>
      <c r="D2424" t="s">
        <v>9</v>
      </c>
      <c r="E2424" t="s">
        <v>13</v>
      </c>
    </row>
    <row r="2425" spans="1:5" x14ac:dyDescent="0.25">
      <c r="A2425" t="s">
        <v>11</v>
      </c>
      <c r="B2425" t="s">
        <v>412</v>
      </c>
      <c r="C2425" s="1">
        <v>44411</v>
      </c>
      <c r="D2425" t="s">
        <v>9</v>
      </c>
      <c r="E2425" t="s">
        <v>13</v>
      </c>
    </row>
    <row r="2426" spans="1:5" x14ac:dyDescent="0.25">
      <c r="A2426" t="s">
        <v>11</v>
      </c>
      <c r="B2426" t="s">
        <v>682</v>
      </c>
      <c r="C2426" s="1">
        <v>44411</v>
      </c>
      <c r="D2426" t="s">
        <v>9</v>
      </c>
      <c r="E2426" t="s">
        <v>8</v>
      </c>
    </row>
    <row r="2427" spans="1:5" x14ac:dyDescent="0.25">
      <c r="A2427" t="s">
        <v>11</v>
      </c>
      <c r="B2427" t="s">
        <v>28</v>
      </c>
      <c r="C2427" s="1">
        <v>44411</v>
      </c>
      <c r="D2427" t="s">
        <v>9</v>
      </c>
      <c r="E2427" t="s">
        <v>8</v>
      </c>
    </row>
    <row r="2428" spans="1:5" x14ac:dyDescent="0.25">
      <c r="A2428" t="s">
        <v>5</v>
      </c>
      <c r="B2428" t="s">
        <v>24</v>
      </c>
      <c r="C2428" s="1">
        <v>44411</v>
      </c>
      <c r="D2428" t="s">
        <v>9</v>
      </c>
      <c r="E2428" t="s">
        <v>8</v>
      </c>
    </row>
    <row r="2429" spans="1:5" x14ac:dyDescent="0.25">
      <c r="A2429" t="s">
        <v>11</v>
      </c>
      <c r="B2429" t="s">
        <v>24</v>
      </c>
      <c r="C2429" s="1">
        <v>44411</v>
      </c>
      <c r="D2429" t="s">
        <v>9</v>
      </c>
      <c r="E2429" t="s">
        <v>8</v>
      </c>
    </row>
    <row r="2430" spans="1:5" x14ac:dyDescent="0.25">
      <c r="A2430" t="s">
        <v>5</v>
      </c>
      <c r="B2430" t="s">
        <v>24</v>
      </c>
      <c r="C2430" s="1">
        <v>44411</v>
      </c>
      <c r="D2430" t="s">
        <v>9</v>
      </c>
      <c r="E2430" t="s">
        <v>13</v>
      </c>
    </row>
    <row r="2431" spans="1:5" x14ac:dyDescent="0.25">
      <c r="A2431" t="s">
        <v>5</v>
      </c>
      <c r="B2431" t="s">
        <v>684</v>
      </c>
      <c r="C2431" s="1">
        <v>44407</v>
      </c>
      <c r="D2431" t="s">
        <v>9</v>
      </c>
      <c r="E2431" t="s">
        <v>8</v>
      </c>
    </row>
    <row r="2432" spans="1:5" x14ac:dyDescent="0.25">
      <c r="A2432" t="s">
        <v>5</v>
      </c>
      <c r="B2432" t="s">
        <v>26</v>
      </c>
      <c r="C2432" s="1">
        <v>44407</v>
      </c>
      <c r="D2432" t="s">
        <v>9</v>
      </c>
      <c r="E2432" t="s">
        <v>13</v>
      </c>
    </row>
    <row r="2433" spans="1:5" x14ac:dyDescent="0.25">
      <c r="A2433" t="s">
        <v>5</v>
      </c>
      <c r="B2433" t="s">
        <v>24</v>
      </c>
      <c r="C2433" s="1">
        <v>44407</v>
      </c>
      <c r="D2433" t="s">
        <v>9</v>
      </c>
      <c r="E2433" t="s">
        <v>8</v>
      </c>
    </row>
    <row r="2434" spans="1:5" x14ac:dyDescent="0.25">
      <c r="A2434" t="s">
        <v>5</v>
      </c>
      <c r="B2434" t="s">
        <v>24</v>
      </c>
      <c r="C2434" s="1">
        <v>44407</v>
      </c>
      <c r="D2434" t="s">
        <v>9</v>
      </c>
      <c r="E2434" t="s">
        <v>8</v>
      </c>
    </row>
    <row r="2435" spans="1:5" x14ac:dyDescent="0.25">
      <c r="A2435" t="s">
        <v>5</v>
      </c>
      <c r="B2435" t="s">
        <v>179</v>
      </c>
      <c r="C2435" s="1">
        <v>44407</v>
      </c>
      <c r="D2435" t="s">
        <v>9</v>
      </c>
      <c r="E2435" t="s">
        <v>8</v>
      </c>
    </row>
    <row r="2436" spans="1:5" x14ac:dyDescent="0.25">
      <c r="A2436" t="s">
        <v>5</v>
      </c>
      <c r="B2436" t="s">
        <v>199</v>
      </c>
      <c r="C2436" s="1">
        <v>44407</v>
      </c>
      <c r="D2436" t="s">
        <v>7</v>
      </c>
      <c r="E2436" t="s">
        <v>8</v>
      </c>
    </row>
    <row r="2437" spans="1:5" x14ac:dyDescent="0.25">
      <c r="A2437" t="s">
        <v>5</v>
      </c>
      <c r="B2437" t="s">
        <v>199</v>
      </c>
      <c r="C2437" s="1">
        <v>44407</v>
      </c>
      <c r="D2437" t="s">
        <v>9</v>
      </c>
      <c r="E2437" t="s">
        <v>8</v>
      </c>
    </row>
    <row r="2438" spans="1:5" x14ac:dyDescent="0.25">
      <c r="A2438" t="s">
        <v>5</v>
      </c>
      <c r="B2438" t="s">
        <v>92</v>
      </c>
      <c r="C2438" s="1">
        <v>44407</v>
      </c>
      <c r="D2438" t="s">
        <v>9</v>
      </c>
      <c r="E2438" t="s">
        <v>8</v>
      </c>
    </row>
    <row r="2439" spans="1:5" x14ac:dyDescent="0.25">
      <c r="A2439" t="s">
        <v>5</v>
      </c>
      <c r="B2439" t="s">
        <v>683</v>
      </c>
      <c r="C2439" s="1">
        <v>44407</v>
      </c>
      <c r="D2439" t="s">
        <v>9</v>
      </c>
      <c r="E2439" t="s">
        <v>8</v>
      </c>
    </row>
    <row r="2440" spans="1:5" x14ac:dyDescent="0.25">
      <c r="A2440" t="s">
        <v>11</v>
      </c>
      <c r="B2440" t="s">
        <v>214</v>
      </c>
      <c r="C2440" s="1">
        <v>44407</v>
      </c>
      <c r="D2440" t="s">
        <v>9</v>
      </c>
      <c r="E2440" t="s">
        <v>8</v>
      </c>
    </row>
    <row r="2441" spans="1:5" x14ac:dyDescent="0.25">
      <c r="A2441" t="s">
        <v>5</v>
      </c>
      <c r="B2441" t="s">
        <v>175</v>
      </c>
      <c r="C2441" s="1">
        <v>44407</v>
      </c>
      <c r="D2441" t="s">
        <v>9</v>
      </c>
      <c r="E2441" t="s">
        <v>13</v>
      </c>
    </row>
    <row r="2442" spans="1:5" x14ac:dyDescent="0.25">
      <c r="A2442" t="s">
        <v>5</v>
      </c>
      <c r="B2442" t="s">
        <v>679</v>
      </c>
      <c r="C2442" s="1">
        <v>44407</v>
      </c>
      <c r="D2442" t="s">
        <v>9</v>
      </c>
      <c r="E2442" t="s">
        <v>8</v>
      </c>
    </row>
    <row r="2443" spans="1:5" x14ac:dyDescent="0.25">
      <c r="A2443" t="s">
        <v>5</v>
      </c>
      <c r="B2443" t="s">
        <v>50</v>
      </c>
      <c r="C2443" s="1">
        <v>44407</v>
      </c>
      <c r="D2443" t="s">
        <v>9</v>
      </c>
      <c r="E2443" t="s">
        <v>8</v>
      </c>
    </row>
    <row r="2444" spans="1:5" x14ac:dyDescent="0.25">
      <c r="A2444" t="s">
        <v>5</v>
      </c>
      <c r="B2444" t="s">
        <v>17</v>
      </c>
      <c r="C2444" s="1">
        <v>44407</v>
      </c>
      <c r="D2444" t="s">
        <v>9</v>
      </c>
      <c r="E2444" t="s">
        <v>8</v>
      </c>
    </row>
    <row r="2445" spans="1:5" x14ac:dyDescent="0.25">
      <c r="A2445" t="s">
        <v>11</v>
      </c>
      <c r="B2445" t="s">
        <v>226</v>
      </c>
      <c r="C2445" s="1">
        <v>44407</v>
      </c>
      <c r="D2445" t="s">
        <v>9</v>
      </c>
      <c r="E2445" t="s">
        <v>8</v>
      </c>
    </row>
    <row r="2446" spans="1:5" x14ac:dyDescent="0.25">
      <c r="A2446" t="s">
        <v>5</v>
      </c>
      <c r="B2446" t="s">
        <v>28</v>
      </c>
      <c r="C2446" s="1">
        <v>44407</v>
      </c>
      <c r="D2446" t="s">
        <v>9</v>
      </c>
      <c r="E2446" t="s">
        <v>8</v>
      </c>
    </row>
    <row r="2447" spans="1:5" x14ac:dyDescent="0.25">
      <c r="A2447" t="s">
        <v>5</v>
      </c>
      <c r="B2447" t="s">
        <v>116</v>
      </c>
      <c r="C2447" s="1">
        <v>44407</v>
      </c>
      <c r="D2447" t="s">
        <v>9</v>
      </c>
      <c r="E2447" t="s">
        <v>8</v>
      </c>
    </row>
    <row r="2448" spans="1:5" x14ac:dyDescent="0.25">
      <c r="A2448" t="s">
        <v>5</v>
      </c>
      <c r="B2448" t="s">
        <v>180</v>
      </c>
      <c r="C2448" s="1">
        <v>44407</v>
      </c>
      <c r="D2448" t="s">
        <v>9</v>
      </c>
      <c r="E2448" t="s">
        <v>8</v>
      </c>
    </row>
    <row r="2449" spans="1:5" x14ac:dyDescent="0.25">
      <c r="A2449" t="s">
        <v>5</v>
      </c>
      <c r="B2449" t="s">
        <v>51</v>
      </c>
      <c r="C2449" s="1">
        <v>44406</v>
      </c>
      <c r="D2449" t="s">
        <v>9</v>
      </c>
      <c r="E2449" t="s">
        <v>8</v>
      </c>
    </row>
    <row r="2450" spans="1:5" x14ac:dyDescent="0.25">
      <c r="A2450" t="s">
        <v>5</v>
      </c>
      <c r="B2450" t="s">
        <v>179</v>
      </c>
      <c r="C2450" s="1">
        <v>44400</v>
      </c>
      <c r="D2450" t="s">
        <v>9</v>
      </c>
      <c r="E2450" t="s">
        <v>8</v>
      </c>
    </row>
    <row r="2451" spans="1:5" x14ac:dyDescent="0.25">
      <c r="A2451" t="s">
        <v>11</v>
      </c>
      <c r="B2451" t="s">
        <v>29</v>
      </c>
      <c r="C2451" s="1">
        <v>44400</v>
      </c>
      <c r="D2451" t="s">
        <v>9</v>
      </c>
      <c r="E2451" t="s">
        <v>8</v>
      </c>
    </row>
    <row r="2452" spans="1:5" x14ac:dyDescent="0.25">
      <c r="A2452" t="s">
        <v>11</v>
      </c>
      <c r="B2452" t="s">
        <v>26</v>
      </c>
      <c r="C2452" s="1">
        <v>44400</v>
      </c>
      <c r="D2452" t="s">
        <v>9</v>
      </c>
      <c r="E2452" t="s">
        <v>8</v>
      </c>
    </row>
    <row r="2453" spans="1:5" x14ac:dyDescent="0.25">
      <c r="A2453" t="s">
        <v>5</v>
      </c>
      <c r="B2453" t="s">
        <v>26</v>
      </c>
      <c r="C2453" s="1">
        <v>44400</v>
      </c>
      <c r="D2453" t="s">
        <v>9</v>
      </c>
      <c r="E2453" t="s">
        <v>8</v>
      </c>
    </row>
    <row r="2454" spans="1:5" x14ac:dyDescent="0.25">
      <c r="A2454" t="s">
        <v>5</v>
      </c>
      <c r="B2454" t="s">
        <v>210</v>
      </c>
      <c r="C2454" s="1">
        <v>44400</v>
      </c>
      <c r="D2454" t="s">
        <v>9</v>
      </c>
      <c r="E2454" t="s">
        <v>8</v>
      </c>
    </row>
    <row r="2455" spans="1:5" x14ac:dyDescent="0.25">
      <c r="A2455" t="s">
        <v>11</v>
      </c>
      <c r="B2455" t="s">
        <v>28</v>
      </c>
      <c r="C2455" s="1">
        <v>44400</v>
      </c>
      <c r="D2455" t="s">
        <v>9</v>
      </c>
      <c r="E2455" t="s">
        <v>8</v>
      </c>
    </row>
    <row r="2456" spans="1:5" x14ac:dyDescent="0.25">
      <c r="A2456" t="s">
        <v>11</v>
      </c>
      <c r="B2456" t="s">
        <v>24</v>
      </c>
      <c r="C2456" s="1">
        <v>44400</v>
      </c>
      <c r="D2456" t="s">
        <v>9</v>
      </c>
      <c r="E2456" t="s">
        <v>13</v>
      </c>
    </row>
    <row r="2457" spans="1:5" x14ac:dyDescent="0.25">
      <c r="A2457" t="s">
        <v>5</v>
      </c>
      <c r="B2457" t="s">
        <v>685</v>
      </c>
      <c r="C2457" s="1">
        <v>44400</v>
      </c>
      <c r="D2457" t="s">
        <v>9</v>
      </c>
      <c r="E2457" t="s">
        <v>13</v>
      </c>
    </row>
    <row r="2458" spans="1:5" x14ac:dyDescent="0.25">
      <c r="A2458" t="s">
        <v>5</v>
      </c>
      <c r="B2458" t="s">
        <v>259</v>
      </c>
      <c r="C2458" s="1">
        <v>44400</v>
      </c>
      <c r="D2458" t="s">
        <v>9</v>
      </c>
      <c r="E2458" t="s">
        <v>8</v>
      </c>
    </row>
    <row r="2459" spans="1:5" x14ac:dyDescent="0.25">
      <c r="A2459" t="s">
        <v>5</v>
      </c>
      <c r="B2459" t="s">
        <v>28</v>
      </c>
      <c r="C2459" s="1">
        <v>44400</v>
      </c>
      <c r="D2459" t="s">
        <v>9</v>
      </c>
      <c r="E2459" t="s">
        <v>8</v>
      </c>
    </row>
    <row r="2460" spans="1:5" x14ac:dyDescent="0.25">
      <c r="A2460" t="s">
        <v>5</v>
      </c>
      <c r="B2460" t="s">
        <v>521</v>
      </c>
      <c r="C2460" s="1">
        <v>44398</v>
      </c>
      <c r="D2460" t="s">
        <v>9</v>
      </c>
      <c r="E2460" t="s">
        <v>8</v>
      </c>
    </row>
    <row r="2461" spans="1:5" x14ac:dyDescent="0.25">
      <c r="A2461" t="s">
        <v>5</v>
      </c>
      <c r="B2461" t="s">
        <v>491</v>
      </c>
      <c r="C2461" s="1">
        <v>44398</v>
      </c>
      <c r="D2461" t="s">
        <v>9</v>
      </c>
      <c r="E2461" t="s">
        <v>8</v>
      </c>
    </row>
    <row r="2462" spans="1:5" x14ac:dyDescent="0.25">
      <c r="A2462" t="s">
        <v>5</v>
      </c>
      <c r="B2462" t="s">
        <v>686</v>
      </c>
      <c r="C2462" s="1">
        <v>44394</v>
      </c>
      <c r="D2462" t="s">
        <v>9</v>
      </c>
      <c r="E2462" t="s">
        <v>8</v>
      </c>
    </row>
    <row r="2463" spans="1:5" x14ac:dyDescent="0.25">
      <c r="A2463" t="s">
        <v>5</v>
      </c>
      <c r="B2463" t="s">
        <v>26</v>
      </c>
      <c r="C2463" s="1">
        <v>44394</v>
      </c>
      <c r="D2463" t="s">
        <v>9</v>
      </c>
      <c r="E2463" t="s">
        <v>13</v>
      </c>
    </row>
    <row r="2464" spans="1:5" x14ac:dyDescent="0.25">
      <c r="A2464" t="s">
        <v>5</v>
      </c>
      <c r="B2464" t="s">
        <v>29</v>
      </c>
      <c r="C2464" s="1">
        <v>44394</v>
      </c>
      <c r="D2464" t="s">
        <v>9</v>
      </c>
      <c r="E2464" t="s">
        <v>8</v>
      </c>
    </row>
    <row r="2465" spans="1:5" x14ac:dyDescent="0.25">
      <c r="A2465" t="s">
        <v>5</v>
      </c>
      <c r="B2465" t="s">
        <v>26</v>
      </c>
      <c r="C2465" s="1">
        <v>44394</v>
      </c>
      <c r="D2465" t="s">
        <v>9</v>
      </c>
      <c r="E2465" t="s">
        <v>8</v>
      </c>
    </row>
    <row r="2466" spans="1:5" x14ac:dyDescent="0.25">
      <c r="A2466" t="s">
        <v>5</v>
      </c>
      <c r="B2466" t="s">
        <v>31</v>
      </c>
      <c r="C2466" s="1">
        <v>44394</v>
      </c>
      <c r="D2466" t="s">
        <v>9</v>
      </c>
      <c r="E2466" t="s">
        <v>8</v>
      </c>
    </row>
    <row r="2467" spans="1:5" x14ac:dyDescent="0.25">
      <c r="A2467" t="s">
        <v>5</v>
      </c>
      <c r="B2467" t="s">
        <v>24</v>
      </c>
      <c r="C2467" s="1">
        <v>44394</v>
      </c>
      <c r="D2467" t="s">
        <v>9</v>
      </c>
      <c r="E2467" t="s">
        <v>8</v>
      </c>
    </row>
    <row r="2468" spans="1:5" x14ac:dyDescent="0.25">
      <c r="A2468" t="s">
        <v>5</v>
      </c>
      <c r="B2468" t="s">
        <v>24</v>
      </c>
      <c r="C2468" s="1">
        <v>44394</v>
      </c>
      <c r="D2468" t="s">
        <v>9</v>
      </c>
      <c r="E2468" t="s">
        <v>8</v>
      </c>
    </row>
    <row r="2469" spans="1:5" x14ac:dyDescent="0.25">
      <c r="A2469" t="s">
        <v>11</v>
      </c>
      <c r="B2469" t="s">
        <v>24</v>
      </c>
      <c r="C2469" s="1">
        <v>44394</v>
      </c>
      <c r="D2469" t="s">
        <v>9</v>
      </c>
      <c r="E2469" t="s">
        <v>8</v>
      </c>
    </row>
    <row r="2470" spans="1:5" x14ac:dyDescent="0.25">
      <c r="A2470" t="s">
        <v>11</v>
      </c>
      <c r="B2470" t="s">
        <v>114</v>
      </c>
      <c r="C2470" s="1">
        <v>44394</v>
      </c>
      <c r="D2470" t="s">
        <v>9</v>
      </c>
      <c r="E2470" t="s">
        <v>8</v>
      </c>
    </row>
    <row r="2471" spans="1:5" x14ac:dyDescent="0.25">
      <c r="A2471" t="s">
        <v>11</v>
      </c>
      <c r="B2471" t="s">
        <v>24</v>
      </c>
      <c r="C2471" s="1">
        <v>44394</v>
      </c>
      <c r="D2471" t="s">
        <v>9</v>
      </c>
      <c r="E2471" t="s">
        <v>8</v>
      </c>
    </row>
    <row r="2472" spans="1:5" x14ac:dyDescent="0.25">
      <c r="A2472" t="s">
        <v>5</v>
      </c>
      <c r="B2472" t="s">
        <v>24</v>
      </c>
      <c r="C2472" s="1">
        <v>44394</v>
      </c>
      <c r="D2472" t="s">
        <v>9</v>
      </c>
      <c r="E2472" t="s">
        <v>8</v>
      </c>
    </row>
    <row r="2473" spans="1:5" x14ac:dyDescent="0.25">
      <c r="A2473" t="s">
        <v>5</v>
      </c>
      <c r="B2473" t="s">
        <v>444</v>
      </c>
      <c r="C2473" s="1">
        <v>44394</v>
      </c>
      <c r="D2473" t="s">
        <v>9</v>
      </c>
      <c r="E2473" t="s">
        <v>8</v>
      </c>
    </row>
    <row r="2474" spans="1:5" x14ac:dyDescent="0.25">
      <c r="A2474" t="s">
        <v>5</v>
      </c>
      <c r="B2474" t="s">
        <v>685</v>
      </c>
      <c r="C2474" s="1">
        <v>44394</v>
      </c>
      <c r="D2474" t="s">
        <v>9</v>
      </c>
      <c r="E2474" t="s">
        <v>13</v>
      </c>
    </row>
    <row r="2475" spans="1:5" x14ac:dyDescent="0.25">
      <c r="A2475" t="s">
        <v>5</v>
      </c>
      <c r="B2475" t="s">
        <v>34</v>
      </c>
      <c r="C2475" s="1">
        <v>44394</v>
      </c>
      <c r="D2475" t="s">
        <v>9</v>
      </c>
      <c r="E2475" t="s">
        <v>8</v>
      </c>
    </row>
    <row r="2476" spans="1:5" x14ac:dyDescent="0.25">
      <c r="A2476" t="s">
        <v>5</v>
      </c>
      <c r="B2476" t="s">
        <v>282</v>
      </c>
      <c r="C2476" s="1">
        <v>44394</v>
      </c>
      <c r="D2476" t="s">
        <v>9</v>
      </c>
      <c r="E2476" t="s">
        <v>8</v>
      </c>
    </row>
    <row r="2477" spans="1:5" x14ac:dyDescent="0.25">
      <c r="A2477" t="s">
        <v>5</v>
      </c>
      <c r="B2477" t="s">
        <v>42</v>
      </c>
      <c r="C2477" s="1">
        <v>44394</v>
      </c>
      <c r="D2477" t="s">
        <v>9</v>
      </c>
      <c r="E2477" t="s">
        <v>8</v>
      </c>
    </row>
    <row r="2478" spans="1:5" x14ac:dyDescent="0.25">
      <c r="A2478" t="s">
        <v>5</v>
      </c>
      <c r="B2478" t="s">
        <v>100</v>
      </c>
      <c r="C2478" s="1">
        <v>44393</v>
      </c>
      <c r="D2478" t="s">
        <v>9</v>
      </c>
      <c r="E2478" t="s">
        <v>8</v>
      </c>
    </row>
    <row r="2479" spans="1:5" x14ac:dyDescent="0.25">
      <c r="A2479" t="s">
        <v>5</v>
      </c>
      <c r="B2479" t="s">
        <v>122</v>
      </c>
      <c r="C2479" s="1">
        <v>44393</v>
      </c>
      <c r="D2479" t="s">
        <v>9</v>
      </c>
      <c r="E2479" t="s">
        <v>8</v>
      </c>
    </row>
    <row r="2480" spans="1:5" x14ac:dyDescent="0.25">
      <c r="A2480" t="s">
        <v>5</v>
      </c>
      <c r="B2480" t="s">
        <v>229</v>
      </c>
      <c r="C2480" s="1">
        <v>44393</v>
      </c>
      <c r="D2480" t="s">
        <v>9</v>
      </c>
      <c r="E2480" t="s">
        <v>8</v>
      </c>
    </row>
    <row r="2481" spans="1:5" x14ac:dyDescent="0.25">
      <c r="A2481" t="s">
        <v>5</v>
      </c>
      <c r="B2481" t="s">
        <v>215</v>
      </c>
      <c r="C2481" s="1">
        <v>44391</v>
      </c>
      <c r="D2481" t="s">
        <v>9</v>
      </c>
      <c r="E2481" t="s">
        <v>8</v>
      </c>
    </row>
    <row r="2482" spans="1:5" x14ac:dyDescent="0.25">
      <c r="A2482" t="s">
        <v>5</v>
      </c>
      <c r="B2482" t="s">
        <v>542</v>
      </c>
      <c r="C2482" s="1">
        <v>44391</v>
      </c>
      <c r="D2482" t="s">
        <v>9</v>
      </c>
      <c r="E2482" t="s">
        <v>8</v>
      </c>
    </row>
    <row r="2483" spans="1:5" x14ac:dyDescent="0.25">
      <c r="A2483" t="s">
        <v>5</v>
      </c>
      <c r="B2483" t="s">
        <v>51</v>
      </c>
      <c r="C2483" s="1">
        <v>44391</v>
      </c>
      <c r="D2483" t="s">
        <v>9</v>
      </c>
      <c r="E2483" t="s">
        <v>8</v>
      </c>
    </row>
    <row r="2484" spans="1:5" x14ac:dyDescent="0.25">
      <c r="A2484" t="s">
        <v>11</v>
      </c>
      <c r="B2484" t="s">
        <v>688</v>
      </c>
      <c r="C2484" s="1">
        <v>44386</v>
      </c>
      <c r="D2484" t="s">
        <v>9</v>
      </c>
      <c r="E2484" t="s">
        <v>8</v>
      </c>
    </row>
    <row r="2485" spans="1:5" x14ac:dyDescent="0.25">
      <c r="A2485" t="s">
        <v>11</v>
      </c>
      <c r="B2485" t="s">
        <v>653</v>
      </c>
      <c r="C2485" s="1">
        <v>44386</v>
      </c>
      <c r="D2485" t="s">
        <v>7</v>
      </c>
      <c r="E2485" t="s">
        <v>8</v>
      </c>
    </row>
    <row r="2486" spans="1:5" x14ac:dyDescent="0.25">
      <c r="A2486" t="s">
        <v>11</v>
      </c>
      <c r="B2486" t="s">
        <v>653</v>
      </c>
      <c r="C2486" s="1">
        <v>44386</v>
      </c>
      <c r="D2486" t="s">
        <v>9</v>
      </c>
      <c r="E2486" t="s">
        <v>8</v>
      </c>
    </row>
    <row r="2487" spans="1:5" x14ac:dyDescent="0.25">
      <c r="A2487" t="s">
        <v>11</v>
      </c>
      <c r="B2487" t="s">
        <v>26</v>
      </c>
      <c r="C2487" s="1">
        <v>44386</v>
      </c>
      <c r="D2487" t="s">
        <v>9</v>
      </c>
      <c r="E2487" t="s">
        <v>8</v>
      </c>
    </row>
    <row r="2488" spans="1:5" x14ac:dyDescent="0.25">
      <c r="A2488" t="s">
        <v>5</v>
      </c>
      <c r="B2488" t="s">
        <v>687</v>
      </c>
      <c r="C2488" s="1">
        <v>44386</v>
      </c>
      <c r="D2488" t="s">
        <v>9</v>
      </c>
      <c r="E2488" t="s">
        <v>8</v>
      </c>
    </row>
    <row r="2489" spans="1:5" x14ac:dyDescent="0.25">
      <c r="A2489" t="s">
        <v>11</v>
      </c>
      <c r="B2489" t="s">
        <v>356</v>
      </c>
      <c r="C2489" s="1">
        <v>44386</v>
      </c>
      <c r="D2489" t="s">
        <v>7</v>
      </c>
      <c r="E2489" t="s">
        <v>8</v>
      </c>
    </row>
    <row r="2490" spans="1:5" x14ac:dyDescent="0.25">
      <c r="A2490" t="s">
        <v>11</v>
      </c>
      <c r="B2490" t="s">
        <v>356</v>
      </c>
      <c r="C2490" s="1">
        <v>44386</v>
      </c>
      <c r="D2490" t="s">
        <v>9</v>
      </c>
      <c r="E2490" t="s">
        <v>8</v>
      </c>
    </row>
    <row r="2491" spans="1:5" x14ac:dyDescent="0.25">
      <c r="A2491" t="s">
        <v>5</v>
      </c>
      <c r="B2491" t="s">
        <v>196</v>
      </c>
      <c r="C2491" s="1">
        <v>44384</v>
      </c>
      <c r="D2491" t="s">
        <v>7</v>
      </c>
      <c r="E2491" t="s">
        <v>13</v>
      </c>
    </row>
    <row r="2492" spans="1:5" x14ac:dyDescent="0.25">
      <c r="A2492" t="s">
        <v>11</v>
      </c>
      <c r="B2492" t="s">
        <v>34</v>
      </c>
      <c r="C2492" s="1">
        <v>44384</v>
      </c>
      <c r="D2492" t="s">
        <v>7</v>
      </c>
      <c r="E2492" t="s">
        <v>8</v>
      </c>
    </row>
    <row r="2493" spans="1:5" x14ac:dyDescent="0.25">
      <c r="A2493" t="s">
        <v>11</v>
      </c>
      <c r="B2493" t="s">
        <v>34</v>
      </c>
      <c r="C2493" s="1">
        <v>44384</v>
      </c>
      <c r="D2493" t="s">
        <v>9</v>
      </c>
      <c r="E2493" t="s">
        <v>8</v>
      </c>
    </row>
    <row r="2494" spans="1:5" x14ac:dyDescent="0.25">
      <c r="A2494" t="s">
        <v>5</v>
      </c>
      <c r="B2494" t="s">
        <v>179</v>
      </c>
      <c r="C2494" s="1">
        <v>44384</v>
      </c>
      <c r="D2494" t="s">
        <v>9</v>
      </c>
      <c r="E2494" t="s">
        <v>8</v>
      </c>
    </row>
    <row r="2495" spans="1:5" x14ac:dyDescent="0.25">
      <c r="A2495" t="s">
        <v>5</v>
      </c>
      <c r="B2495" t="s">
        <v>310</v>
      </c>
      <c r="C2495" s="1">
        <v>44384</v>
      </c>
      <c r="D2495" t="s">
        <v>9</v>
      </c>
      <c r="E2495" t="s">
        <v>8</v>
      </c>
    </row>
    <row r="2496" spans="1:5" x14ac:dyDescent="0.25">
      <c r="A2496" t="s">
        <v>5</v>
      </c>
      <c r="B2496" t="s">
        <v>23</v>
      </c>
      <c r="C2496" s="1">
        <v>44384</v>
      </c>
      <c r="D2496" t="s">
        <v>9</v>
      </c>
      <c r="E2496" t="s">
        <v>8</v>
      </c>
    </row>
    <row r="2497" spans="1:5" x14ac:dyDescent="0.25">
      <c r="A2497" t="s">
        <v>5</v>
      </c>
      <c r="B2497" t="s">
        <v>29</v>
      </c>
      <c r="C2497" s="1">
        <v>44384</v>
      </c>
      <c r="D2497" t="s">
        <v>9</v>
      </c>
      <c r="E2497" t="s">
        <v>8</v>
      </c>
    </row>
    <row r="2498" spans="1:5" x14ac:dyDescent="0.25">
      <c r="A2498" t="s">
        <v>5</v>
      </c>
      <c r="B2498" t="s">
        <v>239</v>
      </c>
      <c r="C2498" s="1">
        <v>44384</v>
      </c>
      <c r="D2498" t="s">
        <v>9</v>
      </c>
      <c r="E2498" t="s">
        <v>8</v>
      </c>
    </row>
    <row r="2499" spans="1:5" x14ac:dyDescent="0.25">
      <c r="A2499" t="s">
        <v>5</v>
      </c>
      <c r="B2499" t="s">
        <v>689</v>
      </c>
      <c r="C2499" s="1">
        <v>44384</v>
      </c>
      <c r="D2499" t="s">
        <v>9</v>
      </c>
      <c r="E2499" t="s">
        <v>8</v>
      </c>
    </row>
    <row r="2500" spans="1:5" x14ac:dyDescent="0.25">
      <c r="A2500" t="s">
        <v>5</v>
      </c>
      <c r="B2500" t="s">
        <v>50</v>
      </c>
      <c r="C2500" s="1">
        <v>44379</v>
      </c>
      <c r="D2500" t="s">
        <v>9</v>
      </c>
      <c r="E2500" t="s">
        <v>8</v>
      </c>
    </row>
    <row r="2501" spans="1:5" x14ac:dyDescent="0.25">
      <c r="A2501" t="s">
        <v>5</v>
      </c>
      <c r="B2501" t="s">
        <v>23</v>
      </c>
      <c r="C2501" s="1">
        <v>44379</v>
      </c>
      <c r="D2501" t="s">
        <v>9</v>
      </c>
      <c r="E2501" t="s">
        <v>8</v>
      </c>
    </row>
    <row r="2502" spans="1:5" x14ac:dyDescent="0.25">
      <c r="A2502" t="s">
        <v>11</v>
      </c>
      <c r="B2502" t="s">
        <v>15</v>
      </c>
      <c r="C2502" s="1">
        <v>44379</v>
      </c>
      <c r="D2502" t="s">
        <v>9</v>
      </c>
      <c r="E2502" t="s">
        <v>13</v>
      </c>
    </row>
    <row r="2503" spans="1:5" x14ac:dyDescent="0.25">
      <c r="A2503" t="s">
        <v>5</v>
      </c>
      <c r="B2503" t="s">
        <v>380</v>
      </c>
      <c r="C2503" s="1">
        <v>44379</v>
      </c>
      <c r="D2503" t="s">
        <v>9</v>
      </c>
      <c r="E2503" t="s">
        <v>8</v>
      </c>
    </row>
    <row r="2504" spans="1:5" x14ac:dyDescent="0.25">
      <c r="A2504" t="s">
        <v>11</v>
      </c>
      <c r="B2504" t="s">
        <v>29</v>
      </c>
      <c r="C2504" s="1">
        <v>44379</v>
      </c>
      <c r="D2504" t="s">
        <v>9</v>
      </c>
      <c r="E2504" t="s">
        <v>8</v>
      </c>
    </row>
    <row r="2505" spans="1:5" x14ac:dyDescent="0.25">
      <c r="A2505" t="s">
        <v>5</v>
      </c>
      <c r="B2505" t="s">
        <v>582</v>
      </c>
      <c r="C2505" s="1">
        <v>44379</v>
      </c>
      <c r="D2505" t="s">
        <v>9</v>
      </c>
      <c r="E2505" t="s">
        <v>8</v>
      </c>
    </row>
    <row r="2506" spans="1:5" x14ac:dyDescent="0.25">
      <c r="A2506" t="s">
        <v>5</v>
      </c>
      <c r="B2506" t="s">
        <v>282</v>
      </c>
      <c r="C2506" s="1">
        <v>44379</v>
      </c>
      <c r="D2506" t="s">
        <v>9</v>
      </c>
      <c r="E2506" t="s">
        <v>8</v>
      </c>
    </row>
    <row r="2507" spans="1:5" x14ac:dyDescent="0.25">
      <c r="A2507" t="s">
        <v>11</v>
      </c>
      <c r="B2507" t="s">
        <v>90</v>
      </c>
      <c r="C2507" s="1">
        <v>44379</v>
      </c>
      <c r="D2507" t="s">
        <v>7</v>
      </c>
      <c r="E2507" t="s">
        <v>8</v>
      </c>
    </row>
    <row r="2508" spans="1:5" x14ac:dyDescent="0.25">
      <c r="A2508" t="s">
        <v>11</v>
      </c>
      <c r="B2508" t="s">
        <v>90</v>
      </c>
      <c r="C2508" s="1">
        <v>44379</v>
      </c>
      <c r="D2508" t="s">
        <v>9</v>
      </c>
      <c r="E2508" t="s">
        <v>8</v>
      </c>
    </row>
    <row r="2509" spans="1:5" x14ac:dyDescent="0.25">
      <c r="A2509" t="s">
        <v>5</v>
      </c>
      <c r="B2509" t="s">
        <v>45</v>
      </c>
      <c r="C2509" s="1">
        <v>44379</v>
      </c>
      <c r="D2509" t="s">
        <v>9</v>
      </c>
      <c r="E2509" t="s">
        <v>8</v>
      </c>
    </row>
    <row r="2510" spans="1:5" x14ac:dyDescent="0.25">
      <c r="A2510" t="s">
        <v>5</v>
      </c>
      <c r="B2510" t="s">
        <v>29</v>
      </c>
      <c r="C2510" s="1">
        <v>44379</v>
      </c>
      <c r="D2510" t="s">
        <v>9</v>
      </c>
      <c r="E2510" t="s">
        <v>8</v>
      </c>
    </row>
    <row r="2511" spans="1:5" x14ac:dyDescent="0.25">
      <c r="A2511" t="s">
        <v>11</v>
      </c>
      <c r="B2511" t="s">
        <v>105</v>
      </c>
      <c r="C2511" s="1">
        <v>44379</v>
      </c>
      <c r="D2511" t="s">
        <v>9</v>
      </c>
      <c r="E2511" t="s">
        <v>8</v>
      </c>
    </row>
    <row r="2512" spans="1:5" x14ac:dyDescent="0.25">
      <c r="A2512" t="s">
        <v>5</v>
      </c>
      <c r="B2512" t="s">
        <v>29</v>
      </c>
      <c r="C2512" s="1">
        <v>44379</v>
      </c>
      <c r="D2512" t="s">
        <v>9</v>
      </c>
      <c r="E2512" t="s">
        <v>8</v>
      </c>
    </row>
    <row r="2513" spans="1:5" x14ac:dyDescent="0.25">
      <c r="A2513" t="s">
        <v>5</v>
      </c>
      <c r="B2513" t="s">
        <v>690</v>
      </c>
      <c r="C2513" s="1">
        <v>44379</v>
      </c>
      <c r="D2513" t="s">
        <v>9</v>
      </c>
      <c r="E2513" t="s">
        <v>8</v>
      </c>
    </row>
    <row r="2514" spans="1:5" x14ac:dyDescent="0.25">
      <c r="A2514" t="s">
        <v>11</v>
      </c>
      <c r="B2514" t="s">
        <v>28</v>
      </c>
      <c r="C2514" s="1">
        <v>44379</v>
      </c>
      <c r="D2514" t="s">
        <v>7</v>
      </c>
      <c r="E2514" t="s">
        <v>8</v>
      </c>
    </row>
    <row r="2515" spans="1:5" x14ac:dyDescent="0.25">
      <c r="A2515" t="s">
        <v>11</v>
      </c>
      <c r="B2515" t="s">
        <v>28</v>
      </c>
      <c r="C2515" s="1">
        <v>44379</v>
      </c>
      <c r="D2515" t="s">
        <v>9</v>
      </c>
      <c r="E2515" t="s">
        <v>8</v>
      </c>
    </row>
    <row r="2516" spans="1:5" x14ac:dyDescent="0.25">
      <c r="A2516" t="s">
        <v>5</v>
      </c>
      <c r="B2516" t="s">
        <v>247</v>
      </c>
      <c r="C2516" s="1">
        <v>44379</v>
      </c>
      <c r="D2516" t="s">
        <v>9</v>
      </c>
      <c r="E2516" t="s">
        <v>8</v>
      </c>
    </row>
    <row r="2517" spans="1:5" x14ac:dyDescent="0.25">
      <c r="A2517" t="s">
        <v>5</v>
      </c>
      <c r="B2517" t="s">
        <v>92</v>
      </c>
      <c r="C2517" s="1">
        <v>44379</v>
      </c>
      <c r="D2517" t="s">
        <v>7</v>
      </c>
      <c r="E2517" t="s">
        <v>8</v>
      </c>
    </row>
    <row r="2518" spans="1:5" x14ac:dyDescent="0.25">
      <c r="A2518" t="s">
        <v>5</v>
      </c>
      <c r="B2518" t="s">
        <v>92</v>
      </c>
      <c r="C2518" s="1">
        <v>44379</v>
      </c>
      <c r="D2518" t="s">
        <v>9</v>
      </c>
      <c r="E2518" t="s">
        <v>8</v>
      </c>
    </row>
    <row r="2519" spans="1:5" x14ac:dyDescent="0.25">
      <c r="A2519" t="s">
        <v>5</v>
      </c>
      <c r="B2519" t="s">
        <v>92</v>
      </c>
      <c r="C2519" s="1">
        <v>44379</v>
      </c>
      <c r="D2519" t="s">
        <v>9</v>
      </c>
      <c r="E2519" t="s">
        <v>8</v>
      </c>
    </row>
    <row r="2520" spans="1:5" x14ac:dyDescent="0.25">
      <c r="A2520" t="s">
        <v>5</v>
      </c>
      <c r="B2520" t="s">
        <v>687</v>
      </c>
      <c r="C2520" s="1">
        <v>44379</v>
      </c>
      <c r="D2520" t="s">
        <v>9</v>
      </c>
      <c r="E2520" t="s">
        <v>13</v>
      </c>
    </row>
    <row r="2521" spans="1:5" x14ac:dyDescent="0.25">
      <c r="A2521" t="s">
        <v>5</v>
      </c>
      <c r="B2521" t="s">
        <v>16</v>
      </c>
      <c r="C2521" s="1">
        <v>44379</v>
      </c>
      <c r="D2521" t="s">
        <v>9</v>
      </c>
      <c r="E2521" t="s">
        <v>8</v>
      </c>
    </row>
    <row r="2522" spans="1:5" x14ac:dyDescent="0.25">
      <c r="A2522" t="s">
        <v>5</v>
      </c>
      <c r="B2522" t="s">
        <v>346</v>
      </c>
      <c r="C2522" s="1">
        <v>44379</v>
      </c>
      <c r="D2522" t="s">
        <v>9</v>
      </c>
      <c r="E2522" t="s">
        <v>8</v>
      </c>
    </row>
    <row r="2523" spans="1:5" x14ac:dyDescent="0.25">
      <c r="A2523" t="s">
        <v>5</v>
      </c>
      <c r="B2523" t="s">
        <v>179</v>
      </c>
      <c r="C2523" s="1">
        <v>44379</v>
      </c>
      <c r="D2523" t="s">
        <v>9</v>
      </c>
      <c r="E2523" t="s">
        <v>8</v>
      </c>
    </row>
    <row r="2524" spans="1:5" x14ac:dyDescent="0.25">
      <c r="A2524" t="s">
        <v>11</v>
      </c>
      <c r="B2524" t="s">
        <v>312</v>
      </c>
      <c r="C2524" s="1">
        <v>44379</v>
      </c>
      <c r="D2524" t="s">
        <v>9</v>
      </c>
      <c r="E2524" t="s">
        <v>8</v>
      </c>
    </row>
    <row r="2525" spans="1:5" x14ac:dyDescent="0.25">
      <c r="A2525" t="s">
        <v>5</v>
      </c>
      <c r="B2525" t="s">
        <v>691</v>
      </c>
      <c r="C2525" s="1">
        <v>44373</v>
      </c>
      <c r="D2525" t="s">
        <v>9</v>
      </c>
      <c r="E2525" t="s">
        <v>8</v>
      </c>
    </row>
    <row r="2526" spans="1:5" x14ac:dyDescent="0.25">
      <c r="A2526" t="s">
        <v>5</v>
      </c>
      <c r="B2526" t="s">
        <v>196</v>
      </c>
      <c r="C2526" s="1">
        <v>44369</v>
      </c>
      <c r="D2526" t="s">
        <v>9</v>
      </c>
      <c r="E2526" t="s">
        <v>8</v>
      </c>
    </row>
    <row r="2527" spans="1:5" x14ac:dyDescent="0.25">
      <c r="A2527" t="s">
        <v>5</v>
      </c>
      <c r="B2527" t="s">
        <v>503</v>
      </c>
      <c r="C2527" s="1">
        <v>44369</v>
      </c>
      <c r="D2527" t="s">
        <v>9</v>
      </c>
      <c r="E2527" t="s">
        <v>8</v>
      </c>
    </row>
    <row r="2528" spans="1:5" x14ac:dyDescent="0.25">
      <c r="A2528" t="s">
        <v>5</v>
      </c>
      <c r="B2528" t="s">
        <v>692</v>
      </c>
      <c r="C2528" s="1">
        <v>44369</v>
      </c>
      <c r="D2528" t="s">
        <v>9</v>
      </c>
      <c r="E2528" t="s">
        <v>8</v>
      </c>
    </row>
    <row r="2529" spans="1:5" x14ac:dyDescent="0.25">
      <c r="A2529" t="s">
        <v>5</v>
      </c>
      <c r="B2529" t="s">
        <v>16</v>
      </c>
      <c r="C2529" s="1">
        <v>44369</v>
      </c>
      <c r="D2529" t="s">
        <v>9</v>
      </c>
      <c r="E2529" t="s">
        <v>8</v>
      </c>
    </row>
    <row r="2530" spans="1:5" x14ac:dyDescent="0.25">
      <c r="A2530" t="s">
        <v>5</v>
      </c>
      <c r="B2530" t="s">
        <v>693</v>
      </c>
      <c r="C2530" s="1">
        <v>44369</v>
      </c>
      <c r="D2530" t="s">
        <v>9</v>
      </c>
      <c r="E2530" t="s">
        <v>8</v>
      </c>
    </row>
    <row r="2531" spans="1:5" x14ac:dyDescent="0.25">
      <c r="A2531" t="s">
        <v>11</v>
      </c>
      <c r="B2531" t="s">
        <v>255</v>
      </c>
      <c r="C2531" s="1">
        <v>44369</v>
      </c>
      <c r="D2531" t="s">
        <v>9</v>
      </c>
      <c r="E2531" t="s">
        <v>8</v>
      </c>
    </row>
    <row r="2532" spans="1:5" x14ac:dyDescent="0.25">
      <c r="A2532" t="s">
        <v>5</v>
      </c>
      <c r="B2532" t="s">
        <v>694</v>
      </c>
      <c r="C2532" s="1">
        <v>44369</v>
      </c>
      <c r="D2532" t="s">
        <v>9</v>
      </c>
      <c r="E2532" t="s">
        <v>8</v>
      </c>
    </row>
    <row r="2533" spans="1:5" x14ac:dyDescent="0.25">
      <c r="A2533" t="s">
        <v>5</v>
      </c>
      <c r="B2533" t="s">
        <v>34</v>
      </c>
      <c r="C2533" s="1">
        <v>44369</v>
      </c>
      <c r="D2533" t="s">
        <v>9</v>
      </c>
      <c r="E2533" t="s">
        <v>8</v>
      </c>
    </row>
    <row r="2534" spans="1:5" x14ac:dyDescent="0.25">
      <c r="A2534" t="s">
        <v>5</v>
      </c>
      <c r="B2534" t="s">
        <v>695</v>
      </c>
      <c r="C2534" s="1">
        <v>44369</v>
      </c>
      <c r="D2534" t="s">
        <v>9</v>
      </c>
      <c r="E2534" t="s">
        <v>8</v>
      </c>
    </row>
    <row r="2535" spans="1:5" x14ac:dyDescent="0.25">
      <c r="A2535" t="s">
        <v>11</v>
      </c>
      <c r="B2535" t="s">
        <v>92</v>
      </c>
      <c r="C2535" s="1">
        <v>44366</v>
      </c>
      <c r="D2535" t="s">
        <v>7</v>
      </c>
      <c r="E2535" t="s">
        <v>8</v>
      </c>
    </row>
    <row r="2536" spans="1:5" x14ac:dyDescent="0.25">
      <c r="A2536" t="s">
        <v>11</v>
      </c>
      <c r="B2536" t="s">
        <v>92</v>
      </c>
      <c r="C2536" s="1">
        <v>44366</v>
      </c>
      <c r="D2536" t="s">
        <v>9</v>
      </c>
      <c r="E2536" t="s">
        <v>8</v>
      </c>
    </row>
    <row r="2537" spans="1:5" x14ac:dyDescent="0.25">
      <c r="A2537" t="s">
        <v>5</v>
      </c>
      <c r="B2537" t="s">
        <v>26</v>
      </c>
      <c r="C2537" s="1">
        <v>44366</v>
      </c>
      <c r="D2537" t="s">
        <v>9</v>
      </c>
      <c r="E2537" t="s">
        <v>8</v>
      </c>
    </row>
    <row r="2538" spans="1:5" x14ac:dyDescent="0.25">
      <c r="A2538" t="s">
        <v>5</v>
      </c>
      <c r="B2538" t="s">
        <v>92</v>
      </c>
      <c r="C2538" s="1">
        <v>44366</v>
      </c>
      <c r="D2538" t="s">
        <v>9</v>
      </c>
      <c r="E2538" t="s">
        <v>13</v>
      </c>
    </row>
    <row r="2539" spans="1:5" x14ac:dyDescent="0.25">
      <c r="A2539" t="s">
        <v>11</v>
      </c>
      <c r="B2539" t="s">
        <v>696</v>
      </c>
      <c r="C2539" s="1">
        <v>44366</v>
      </c>
      <c r="D2539" t="s">
        <v>9</v>
      </c>
      <c r="E2539" t="s">
        <v>8</v>
      </c>
    </row>
    <row r="2540" spans="1:5" x14ac:dyDescent="0.25">
      <c r="A2540" t="s">
        <v>11</v>
      </c>
      <c r="B2540" t="s">
        <v>226</v>
      </c>
      <c r="C2540" s="1">
        <v>44366</v>
      </c>
      <c r="D2540" t="s">
        <v>9</v>
      </c>
      <c r="E2540" t="s">
        <v>8</v>
      </c>
    </row>
    <row r="2541" spans="1:5" x14ac:dyDescent="0.25">
      <c r="A2541" t="s">
        <v>5</v>
      </c>
      <c r="B2541" t="s">
        <v>92</v>
      </c>
      <c r="C2541" s="1">
        <v>44366</v>
      </c>
      <c r="D2541" t="s">
        <v>7</v>
      </c>
      <c r="E2541" t="s">
        <v>13</v>
      </c>
    </row>
    <row r="2542" spans="1:5" x14ac:dyDescent="0.25">
      <c r="A2542" t="s">
        <v>5</v>
      </c>
      <c r="B2542" t="s">
        <v>173</v>
      </c>
      <c r="C2542" s="1">
        <v>44366</v>
      </c>
      <c r="D2542" t="s">
        <v>9</v>
      </c>
      <c r="E2542" t="s">
        <v>8</v>
      </c>
    </row>
    <row r="2543" spans="1:5" x14ac:dyDescent="0.25">
      <c r="A2543" t="s">
        <v>5</v>
      </c>
      <c r="B2543" t="s">
        <v>251</v>
      </c>
      <c r="C2543" s="1">
        <v>44366</v>
      </c>
      <c r="D2543" t="s">
        <v>9</v>
      </c>
      <c r="E2543" t="s">
        <v>8</v>
      </c>
    </row>
    <row r="2544" spans="1:5" x14ac:dyDescent="0.25">
      <c r="A2544" t="s">
        <v>5</v>
      </c>
      <c r="B2544" t="s">
        <v>203</v>
      </c>
      <c r="C2544" s="1">
        <v>44366</v>
      </c>
      <c r="D2544" t="s">
        <v>9</v>
      </c>
      <c r="E2544" t="s">
        <v>8</v>
      </c>
    </row>
    <row r="2545" spans="1:5" x14ac:dyDescent="0.25">
      <c r="A2545" t="s">
        <v>5</v>
      </c>
      <c r="B2545" t="s">
        <v>354</v>
      </c>
      <c r="C2545" s="1">
        <v>44366</v>
      </c>
      <c r="D2545" t="s">
        <v>9</v>
      </c>
      <c r="E2545" t="s">
        <v>8</v>
      </c>
    </row>
    <row r="2546" spans="1:5" x14ac:dyDescent="0.25">
      <c r="A2546" t="s">
        <v>5</v>
      </c>
      <c r="B2546" t="s">
        <v>119</v>
      </c>
      <c r="C2546" s="1">
        <v>44366</v>
      </c>
      <c r="D2546" t="s">
        <v>9</v>
      </c>
      <c r="E2546" t="s">
        <v>8</v>
      </c>
    </row>
    <row r="2547" spans="1:5" x14ac:dyDescent="0.25">
      <c r="A2547" t="s">
        <v>11</v>
      </c>
      <c r="B2547" t="s">
        <v>24</v>
      </c>
      <c r="C2547" s="1">
        <v>44366</v>
      </c>
      <c r="D2547" t="s">
        <v>7</v>
      </c>
      <c r="E2547" t="s">
        <v>8</v>
      </c>
    </row>
    <row r="2548" spans="1:5" x14ac:dyDescent="0.25">
      <c r="A2548" t="s">
        <v>11</v>
      </c>
      <c r="B2548" t="s">
        <v>24</v>
      </c>
      <c r="C2548" s="1">
        <v>44366</v>
      </c>
      <c r="D2548" t="s">
        <v>9</v>
      </c>
      <c r="E2548" t="s">
        <v>8</v>
      </c>
    </row>
    <row r="2549" spans="1:5" x14ac:dyDescent="0.25">
      <c r="A2549" t="s">
        <v>11</v>
      </c>
      <c r="B2549" t="s">
        <v>279</v>
      </c>
      <c r="C2549" s="1">
        <v>44366</v>
      </c>
      <c r="D2549" t="s">
        <v>9</v>
      </c>
      <c r="E2549" t="s">
        <v>8</v>
      </c>
    </row>
    <row r="2550" spans="1:5" x14ac:dyDescent="0.25">
      <c r="A2550" t="s">
        <v>5</v>
      </c>
      <c r="B2550" t="s">
        <v>697</v>
      </c>
      <c r="C2550" s="1">
        <v>44366</v>
      </c>
      <c r="D2550" t="s">
        <v>9</v>
      </c>
      <c r="E2550" t="s">
        <v>8</v>
      </c>
    </row>
    <row r="2551" spans="1:5" x14ac:dyDescent="0.25">
      <c r="A2551" t="s">
        <v>5</v>
      </c>
      <c r="B2551" t="s">
        <v>698</v>
      </c>
      <c r="C2551" s="1">
        <v>44366</v>
      </c>
      <c r="D2551" t="s">
        <v>9</v>
      </c>
      <c r="E2551" t="s">
        <v>8</v>
      </c>
    </row>
    <row r="2552" spans="1:5" x14ac:dyDescent="0.25">
      <c r="A2552" t="s">
        <v>5</v>
      </c>
      <c r="B2552" t="s">
        <v>699</v>
      </c>
      <c r="C2552" s="1">
        <v>44366</v>
      </c>
      <c r="D2552" t="s">
        <v>9</v>
      </c>
      <c r="E2552" t="s">
        <v>8</v>
      </c>
    </row>
    <row r="2553" spans="1:5" x14ac:dyDescent="0.25">
      <c r="A2553" t="s">
        <v>11</v>
      </c>
      <c r="B2553" t="s">
        <v>700</v>
      </c>
      <c r="C2553" s="1">
        <v>44365</v>
      </c>
      <c r="D2553" t="s">
        <v>9</v>
      </c>
      <c r="E2553" t="s">
        <v>8</v>
      </c>
    </row>
    <row r="2554" spans="1:5" x14ac:dyDescent="0.25">
      <c r="A2554" t="s">
        <v>5</v>
      </c>
      <c r="B2554" t="s">
        <v>50</v>
      </c>
      <c r="C2554" s="1">
        <v>44365</v>
      </c>
      <c r="D2554" t="s">
        <v>9</v>
      </c>
      <c r="E2554" t="s">
        <v>8</v>
      </c>
    </row>
    <row r="2555" spans="1:5" x14ac:dyDescent="0.25">
      <c r="A2555" t="s">
        <v>11</v>
      </c>
      <c r="B2555" t="s">
        <v>420</v>
      </c>
      <c r="C2555" s="1">
        <v>44365</v>
      </c>
      <c r="D2555" t="s">
        <v>9</v>
      </c>
      <c r="E2555" t="s">
        <v>8</v>
      </c>
    </row>
    <row r="2556" spans="1:5" x14ac:dyDescent="0.25">
      <c r="A2556" t="s">
        <v>11</v>
      </c>
      <c r="B2556" t="s">
        <v>50</v>
      </c>
      <c r="C2556" s="1">
        <v>44365</v>
      </c>
      <c r="D2556" t="s">
        <v>9</v>
      </c>
      <c r="E2556" t="s">
        <v>8</v>
      </c>
    </row>
    <row r="2557" spans="1:5" x14ac:dyDescent="0.25">
      <c r="A2557" t="s">
        <v>5</v>
      </c>
      <c r="B2557" t="s">
        <v>701</v>
      </c>
      <c r="C2557" s="1">
        <v>44365</v>
      </c>
      <c r="D2557" t="s">
        <v>9</v>
      </c>
      <c r="E2557" t="s">
        <v>8</v>
      </c>
    </row>
    <row r="2558" spans="1:5" x14ac:dyDescent="0.25">
      <c r="A2558" t="s">
        <v>11</v>
      </c>
      <c r="B2558" t="s">
        <v>702</v>
      </c>
      <c r="C2558" s="1">
        <v>44365</v>
      </c>
      <c r="D2558" t="s">
        <v>9</v>
      </c>
      <c r="E2558" t="s">
        <v>8</v>
      </c>
    </row>
    <row r="2559" spans="1:5" x14ac:dyDescent="0.25">
      <c r="A2559" t="s">
        <v>11</v>
      </c>
      <c r="B2559" t="s">
        <v>29</v>
      </c>
      <c r="C2559" s="1">
        <v>44365</v>
      </c>
      <c r="D2559" t="s">
        <v>9</v>
      </c>
      <c r="E2559" t="s">
        <v>8</v>
      </c>
    </row>
    <row r="2560" spans="1:5" x14ac:dyDescent="0.25">
      <c r="A2560" t="s">
        <v>11</v>
      </c>
      <c r="B2560" t="s">
        <v>24</v>
      </c>
      <c r="C2560" s="1">
        <v>44365</v>
      </c>
      <c r="D2560" t="s">
        <v>7</v>
      </c>
      <c r="E2560" t="s">
        <v>8</v>
      </c>
    </row>
    <row r="2561" spans="1:5" x14ac:dyDescent="0.25">
      <c r="A2561" t="s">
        <v>11</v>
      </c>
      <c r="B2561" t="s">
        <v>24</v>
      </c>
      <c r="C2561" s="1">
        <v>44365</v>
      </c>
      <c r="D2561" t="s">
        <v>9</v>
      </c>
      <c r="E2561" t="s">
        <v>8</v>
      </c>
    </row>
    <row r="2562" spans="1:5" x14ac:dyDescent="0.25">
      <c r="A2562" t="s">
        <v>5</v>
      </c>
      <c r="B2562" t="s">
        <v>210</v>
      </c>
      <c r="C2562" s="1">
        <v>44365</v>
      </c>
      <c r="D2562" t="s">
        <v>9</v>
      </c>
      <c r="E2562" t="s">
        <v>8</v>
      </c>
    </row>
    <row r="2563" spans="1:5" x14ac:dyDescent="0.25">
      <c r="A2563" t="s">
        <v>5</v>
      </c>
      <c r="B2563" t="s">
        <v>34</v>
      </c>
      <c r="C2563" s="1">
        <v>44365</v>
      </c>
      <c r="D2563" t="s">
        <v>9</v>
      </c>
      <c r="E2563" t="s">
        <v>8</v>
      </c>
    </row>
    <row r="2564" spans="1:5" x14ac:dyDescent="0.25">
      <c r="A2564" t="s">
        <v>11</v>
      </c>
      <c r="B2564" t="s">
        <v>210</v>
      </c>
      <c r="C2564" s="1">
        <v>44365</v>
      </c>
      <c r="D2564" t="s">
        <v>9</v>
      </c>
      <c r="E2564" t="s">
        <v>8</v>
      </c>
    </row>
    <row r="2565" spans="1:5" x14ac:dyDescent="0.25">
      <c r="A2565" t="s">
        <v>5</v>
      </c>
      <c r="B2565" t="s">
        <v>77</v>
      </c>
      <c r="C2565" s="1">
        <v>44365</v>
      </c>
      <c r="D2565" t="s">
        <v>9</v>
      </c>
      <c r="E2565" t="s">
        <v>8</v>
      </c>
    </row>
    <row r="2566" spans="1:5" x14ac:dyDescent="0.25">
      <c r="A2566" t="s">
        <v>5</v>
      </c>
      <c r="B2566" t="s">
        <v>50</v>
      </c>
      <c r="C2566" s="1">
        <v>44365</v>
      </c>
      <c r="D2566" t="s">
        <v>9</v>
      </c>
      <c r="E2566" t="s">
        <v>8</v>
      </c>
    </row>
    <row r="2567" spans="1:5" x14ac:dyDescent="0.25">
      <c r="A2567" t="s">
        <v>5</v>
      </c>
      <c r="B2567" t="s">
        <v>62</v>
      </c>
      <c r="C2567" s="1">
        <v>44365</v>
      </c>
      <c r="D2567" t="s">
        <v>9</v>
      </c>
      <c r="E2567" t="s">
        <v>8</v>
      </c>
    </row>
    <row r="2568" spans="1:5" x14ac:dyDescent="0.25">
      <c r="A2568" t="s">
        <v>5</v>
      </c>
      <c r="B2568" t="s">
        <v>133</v>
      </c>
      <c r="C2568" s="1">
        <v>44365</v>
      </c>
      <c r="D2568" t="s">
        <v>9</v>
      </c>
      <c r="E2568" t="s">
        <v>8</v>
      </c>
    </row>
    <row r="2569" spans="1:5" x14ac:dyDescent="0.25">
      <c r="A2569" t="s">
        <v>5</v>
      </c>
      <c r="B2569" t="s">
        <v>45</v>
      </c>
      <c r="C2569" s="1">
        <v>44365</v>
      </c>
      <c r="D2569" t="s">
        <v>7</v>
      </c>
      <c r="E2569" t="s">
        <v>8</v>
      </c>
    </row>
    <row r="2570" spans="1:5" x14ac:dyDescent="0.25">
      <c r="A2570" t="s">
        <v>5</v>
      </c>
      <c r="B2570" t="s">
        <v>45</v>
      </c>
      <c r="C2570" s="1">
        <v>44365</v>
      </c>
      <c r="D2570" t="s">
        <v>9</v>
      </c>
      <c r="E2570" t="s">
        <v>8</v>
      </c>
    </row>
    <row r="2571" spans="1:5" x14ac:dyDescent="0.25">
      <c r="A2571" t="s">
        <v>11</v>
      </c>
      <c r="B2571" t="s">
        <v>62</v>
      </c>
      <c r="C2571" s="1">
        <v>44365</v>
      </c>
      <c r="D2571" t="s">
        <v>7</v>
      </c>
      <c r="E2571" t="s">
        <v>8</v>
      </c>
    </row>
    <row r="2572" spans="1:5" x14ac:dyDescent="0.25">
      <c r="A2572" t="s">
        <v>11</v>
      </c>
      <c r="B2572" t="s">
        <v>62</v>
      </c>
      <c r="C2572" s="1">
        <v>44365</v>
      </c>
      <c r="D2572" t="s">
        <v>9</v>
      </c>
      <c r="E2572" t="s">
        <v>8</v>
      </c>
    </row>
    <row r="2573" spans="1:5" x14ac:dyDescent="0.25">
      <c r="A2573" t="s">
        <v>11</v>
      </c>
      <c r="B2573" t="s">
        <v>444</v>
      </c>
      <c r="C2573" s="1">
        <v>44365</v>
      </c>
      <c r="D2573" t="s">
        <v>9</v>
      </c>
      <c r="E2573" t="s">
        <v>8</v>
      </c>
    </row>
    <row r="2574" spans="1:5" x14ac:dyDescent="0.25">
      <c r="A2574" t="s">
        <v>11</v>
      </c>
      <c r="B2574" t="s">
        <v>51</v>
      </c>
      <c r="C2574" s="1">
        <v>44365</v>
      </c>
      <c r="D2574" t="s">
        <v>9</v>
      </c>
      <c r="E2574" t="s">
        <v>8</v>
      </c>
    </row>
    <row r="2575" spans="1:5" x14ac:dyDescent="0.25">
      <c r="A2575" t="s">
        <v>5</v>
      </c>
      <c r="B2575" t="s">
        <v>703</v>
      </c>
      <c r="C2575" s="1">
        <v>44365</v>
      </c>
      <c r="D2575" t="s">
        <v>9</v>
      </c>
      <c r="E2575" t="s">
        <v>8</v>
      </c>
    </row>
    <row r="2576" spans="1:5" x14ac:dyDescent="0.25">
      <c r="A2576" t="s">
        <v>5</v>
      </c>
      <c r="B2576" t="s">
        <v>50</v>
      </c>
      <c r="C2576" s="1">
        <v>44365</v>
      </c>
      <c r="D2576" t="s">
        <v>7</v>
      </c>
      <c r="E2576" t="s">
        <v>8</v>
      </c>
    </row>
    <row r="2577" spans="1:5" x14ac:dyDescent="0.25">
      <c r="A2577" t="s">
        <v>5</v>
      </c>
      <c r="B2577" t="s">
        <v>50</v>
      </c>
      <c r="C2577" s="1">
        <v>44365</v>
      </c>
      <c r="D2577" t="s">
        <v>9</v>
      </c>
      <c r="E2577" t="s">
        <v>8</v>
      </c>
    </row>
    <row r="2578" spans="1:5" x14ac:dyDescent="0.25">
      <c r="A2578" t="s">
        <v>5</v>
      </c>
      <c r="B2578" t="s">
        <v>598</v>
      </c>
      <c r="C2578" s="1">
        <v>44365</v>
      </c>
      <c r="D2578" t="s">
        <v>9</v>
      </c>
      <c r="E2578" t="s">
        <v>8</v>
      </c>
    </row>
    <row r="2579" spans="1:5" x14ac:dyDescent="0.25">
      <c r="A2579" t="s">
        <v>5</v>
      </c>
      <c r="B2579" t="s">
        <v>28</v>
      </c>
      <c r="C2579" s="1">
        <v>44365</v>
      </c>
      <c r="D2579" t="s">
        <v>9</v>
      </c>
      <c r="E2579" t="s">
        <v>8</v>
      </c>
    </row>
    <row r="2580" spans="1:5" x14ac:dyDescent="0.25">
      <c r="A2580" t="s">
        <v>5</v>
      </c>
      <c r="B2580" t="s">
        <v>16</v>
      </c>
      <c r="C2580" s="1">
        <v>44365</v>
      </c>
      <c r="D2580" t="s">
        <v>9</v>
      </c>
      <c r="E2580" t="s">
        <v>8</v>
      </c>
    </row>
    <row r="2581" spans="1:5" x14ac:dyDescent="0.25">
      <c r="A2581" t="s">
        <v>5</v>
      </c>
      <c r="B2581" t="s">
        <v>26</v>
      </c>
      <c r="C2581" s="1">
        <v>44365</v>
      </c>
      <c r="D2581" t="s">
        <v>9</v>
      </c>
      <c r="E2581" t="s">
        <v>8</v>
      </c>
    </row>
    <row r="2582" spans="1:5" x14ac:dyDescent="0.25">
      <c r="A2582" t="s">
        <v>5</v>
      </c>
      <c r="B2582" t="s">
        <v>704</v>
      </c>
      <c r="C2582" s="1">
        <v>44364</v>
      </c>
      <c r="D2582" t="s">
        <v>9</v>
      </c>
      <c r="E2582" t="s">
        <v>8</v>
      </c>
    </row>
    <row r="2583" spans="1:5" x14ac:dyDescent="0.25">
      <c r="A2583" t="s">
        <v>5</v>
      </c>
      <c r="B2583" t="s">
        <v>16</v>
      </c>
      <c r="C2583" s="1">
        <v>44358</v>
      </c>
      <c r="D2583" t="s">
        <v>9</v>
      </c>
      <c r="E2583" t="s">
        <v>8</v>
      </c>
    </row>
    <row r="2584" spans="1:5" x14ac:dyDescent="0.25">
      <c r="A2584" t="s">
        <v>11</v>
      </c>
      <c r="B2584" t="s">
        <v>24</v>
      </c>
      <c r="C2584" s="1">
        <v>44358</v>
      </c>
      <c r="D2584" t="s">
        <v>9</v>
      </c>
      <c r="E2584" t="s">
        <v>8</v>
      </c>
    </row>
    <row r="2585" spans="1:5" x14ac:dyDescent="0.25">
      <c r="A2585" t="s">
        <v>11</v>
      </c>
      <c r="B2585" t="s">
        <v>705</v>
      </c>
      <c r="C2585" s="1">
        <v>44351</v>
      </c>
      <c r="D2585" t="s">
        <v>9</v>
      </c>
      <c r="E2585" t="s">
        <v>8</v>
      </c>
    </row>
    <row r="2586" spans="1:5" x14ac:dyDescent="0.25">
      <c r="A2586" t="s">
        <v>5</v>
      </c>
      <c r="B2586" t="s">
        <v>23</v>
      </c>
      <c r="C2586" s="1">
        <v>44351</v>
      </c>
      <c r="D2586" t="s">
        <v>9</v>
      </c>
      <c r="E2586" t="s">
        <v>8</v>
      </c>
    </row>
    <row r="2587" spans="1:5" x14ac:dyDescent="0.25">
      <c r="A2587" t="s">
        <v>11</v>
      </c>
      <c r="B2587" t="s">
        <v>707</v>
      </c>
      <c r="C2587" s="1">
        <v>44351</v>
      </c>
      <c r="D2587" t="s">
        <v>9</v>
      </c>
      <c r="E2587" t="s">
        <v>8</v>
      </c>
    </row>
    <row r="2588" spans="1:5" x14ac:dyDescent="0.25">
      <c r="A2588" t="s">
        <v>5</v>
      </c>
      <c r="B2588" t="s">
        <v>708</v>
      </c>
      <c r="C2588" s="1">
        <v>44351</v>
      </c>
      <c r="D2588" t="s">
        <v>9</v>
      </c>
      <c r="E2588" t="s">
        <v>8</v>
      </c>
    </row>
    <row r="2589" spans="1:5" x14ac:dyDescent="0.25">
      <c r="A2589" t="s">
        <v>5</v>
      </c>
      <c r="B2589" t="s">
        <v>618</v>
      </c>
      <c r="C2589" s="1">
        <v>44351</v>
      </c>
      <c r="D2589" t="s">
        <v>9</v>
      </c>
      <c r="E2589" t="s">
        <v>8</v>
      </c>
    </row>
    <row r="2590" spans="1:5" x14ac:dyDescent="0.25">
      <c r="A2590" t="s">
        <v>5</v>
      </c>
      <c r="B2590" t="s">
        <v>29</v>
      </c>
      <c r="C2590" s="1">
        <v>44351</v>
      </c>
      <c r="D2590" t="s">
        <v>9</v>
      </c>
      <c r="E2590" t="s">
        <v>8</v>
      </c>
    </row>
    <row r="2591" spans="1:5" x14ac:dyDescent="0.25">
      <c r="A2591" t="s">
        <v>11</v>
      </c>
      <c r="B2591" t="s">
        <v>24</v>
      </c>
      <c r="C2591" s="1">
        <v>44351</v>
      </c>
      <c r="D2591" t="s">
        <v>7</v>
      </c>
      <c r="E2591" t="s">
        <v>8</v>
      </c>
    </row>
    <row r="2592" spans="1:5" x14ac:dyDescent="0.25">
      <c r="A2592" t="s">
        <v>11</v>
      </c>
      <c r="B2592" t="s">
        <v>24</v>
      </c>
      <c r="C2592" s="1">
        <v>44351</v>
      </c>
      <c r="D2592" t="s">
        <v>9</v>
      </c>
      <c r="E2592" t="s">
        <v>8</v>
      </c>
    </row>
    <row r="2593" spans="1:5" x14ac:dyDescent="0.25">
      <c r="A2593" t="s">
        <v>5</v>
      </c>
      <c r="B2593" t="s">
        <v>710</v>
      </c>
      <c r="C2593" s="1">
        <v>44351</v>
      </c>
      <c r="D2593" t="s">
        <v>7</v>
      </c>
      <c r="E2593" t="s">
        <v>8</v>
      </c>
    </row>
    <row r="2594" spans="1:5" x14ac:dyDescent="0.25">
      <c r="A2594" t="s">
        <v>5</v>
      </c>
      <c r="B2594" t="s">
        <v>710</v>
      </c>
      <c r="C2594" s="1">
        <v>44351</v>
      </c>
      <c r="D2594" t="s">
        <v>9</v>
      </c>
      <c r="E2594" t="s">
        <v>8</v>
      </c>
    </row>
    <row r="2595" spans="1:5" x14ac:dyDescent="0.25">
      <c r="A2595" t="s">
        <v>5</v>
      </c>
      <c r="B2595" t="s">
        <v>709</v>
      </c>
      <c r="C2595" s="1">
        <v>44351</v>
      </c>
      <c r="D2595" t="s">
        <v>9</v>
      </c>
      <c r="E2595" t="s">
        <v>8</v>
      </c>
    </row>
    <row r="2596" spans="1:5" x14ac:dyDescent="0.25">
      <c r="A2596" t="s">
        <v>11</v>
      </c>
      <c r="B2596" t="s">
        <v>711</v>
      </c>
      <c r="C2596" s="1">
        <v>44351</v>
      </c>
      <c r="D2596" t="s">
        <v>9</v>
      </c>
      <c r="E2596" t="s">
        <v>8</v>
      </c>
    </row>
    <row r="2597" spans="1:5" x14ac:dyDescent="0.25">
      <c r="A2597" t="s">
        <v>5</v>
      </c>
      <c r="B2597" t="s">
        <v>28</v>
      </c>
      <c r="C2597" s="1">
        <v>44351</v>
      </c>
      <c r="D2597" t="s">
        <v>9</v>
      </c>
      <c r="E2597" t="s">
        <v>8</v>
      </c>
    </row>
    <row r="2598" spans="1:5" x14ac:dyDescent="0.25">
      <c r="A2598" t="s">
        <v>5</v>
      </c>
      <c r="B2598" t="s">
        <v>706</v>
      </c>
      <c r="C2598" s="1">
        <v>44351</v>
      </c>
      <c r="D2598" t="s">
        <v>9</v>
      </c>
      <c r="E2598" t="s">
        <v>8</v>
      </c>
    </row>
    <row r="2599" spans="1:5" x14ac:dyDescent="0.25">
      <c r="A2599" t="s">
        <v>5</v>
      </c>
      <c r="B2599" t="s">
        <v>712</v>
      </c>
      <c r="C2599" s="1">
        <v>44351</v>
      </c>
      <c r="D2599" t="s">
        <v>9</v>
      </c>
      <c r="E2599" t="s">
        <v>8</v>
      </c>
    </row>
    <row r="2600" spans="1:5" x14ac:dyDescent="0.25">
      <c r="A2600" t="s">
        <v>5</v>
      </c>
      <c r="B2600" t="s">
        <v>26</v>
      </c>
      <c r="C2600" s="1">
        <v>44351</v>
      </c>
      <c r="D2600" t="s">
        <v>9</v>
      </c>
      <c r="E2600" t="s">
        <v>13</v>
      </c>
    </row>
    <row r="2601" spans="1:5" x14ac:dyDescent="0.25">
      <c r="A2601" t="s">
        <v>11</v>
      </c>
      <c r="B2601" t="s">
        <v>271</v>
      </c>
      <c r="C2601" s="1">
        <v>44351</v>
      </c>
      <c r="D2601" t="s">
        <v>7</v>
      </c>
      <c r="E2601" t="s">
        <v>8</v>
      </c>
    </row>
    <row r="2602" spans="1:5" x14ac:dyDescent="0.25">
      <c r="A2602" t="s">
        <v>11</v>
      </c>
      <c r="B2602" t="s">
        <v>271</v>
      </c>
      <c r="C2602" s="1">
        <v>44351</v>
      </c>
      <c r="D2602" t="s">
        <v>9</v>
      </c>
      <c r="E2602" t="s">
        <v>8</v>
      </c>
    </row>
    <row r="2603" spans="1:5" x14ac:dyDescent="0.25">
      <c r="A2603" t="s">
        <v>5</v>
      </c>
      <c r="B2603" t="s">
        <v>33</v>
      </c>
      <c r="C2603" s="1">
        <v>44351</v>
      </c>
      <c r="D2603" t="s">
        <v>9</v>
      </c>
      <c r="E2603" t="s">
        <v>8</v>
      </c>
    </row>
    <row r="2604" spans="1:5" x14ac:dyDescent="0.25">
      <c r="A2604" t="s">
        <v>5</v>
      </c>
      <c r="B2604" t="s">
        <v>572</v>
      </c>
      <c r="C2604" s="1">
        <v>44350</v>
      </c>
      <c r="D2604" t="s">
        <v>9</v>
      </c>
      <c r="E2604" t="s">
        <v>13</v>
      </c>
    </row>
    <row r="2605" spans="1:5" x14ac:dyDescent="0.25">
      <c r="A2605" t="s">
        <v>5</v>
      </c>
      <c r="B2605" t="s">
        <v>16</v>
      </c>
      <c r="C2605" s="1">
        <v>44350</v>
      </c>
      <c r="D2605" t="s">
        <v>9</v>
      </c>
      <c r="E2605" t="s">
        <v>8</v>
      </c>
    </row>
    <row r="2606" spans="1:5" x14ac:dyDescent="0.25">
      <c r="A2606" t="s">
        <v>5</v>
      </c>
      <c r="B2606" t="s">
        <v>16</v>
      </c>
      <c r="C2606" s="1">
        <v>44350</v>
      </c>
      <c r="D2606" t="s">
        <v>9</v>
      </c>
      <c r="E2606" t="s">
        <v>8</v>
      </c>
    </row>
    <row r="2607" spans="1:5" x14ac:dyDescent="0.25">
      <c r="A2607" t="s">
        <v>5</v>
      </c>
      <c r="B2607" t="s">
        <v>713</v>
      </c>
      <c r="C2607" s="1">
        <v>44350</v>
      </c>
      <c r="D2607" t="s">
        <v>9</v>
      </c>
      <c r="E2607" t="s">
        <v>8</v>
      </c>
    </row>
    <row r="2608" spans="1:5" x14ac:dyDescent="0.25">
      <c r="A2608" t="s">
        <v>5</v>
      </c>
      <c r="B2608" t="s">
        <v>475</v>
      </c>
      <c r="C2608" s="1">
        <v>44350</v>
      </c>
      <c r="D2608" t="s">
        <v>9</v>
      </c>
      <c r="E2608" t="s">
        <v>8</v>
      </c>
    </row>
    <row r="2609" spans="1:5" x14ac:dyDescent="0.25">
      <c r="A2609" t="s">
        <v>5</v>
      </c>
      <c r="B2609" t="s">
        <v>464</v>
      </c>
      <c r="C2609" s="1">
        <v>44348</v>
      </c>
      <c r="D2609" t="s">
        <v>9</v>
      </c>
      <c r="E2609" t="s">
        <v>8</v>
      </c>
    </row>
    <row r="2610" spans="1:5" x14ac:dyDescent="0.25">
      <c r="A2610" t="s">
        <v>11</v>
      </c>
      <c r="B2610" t="s">
        <v>714</v>
      </c>
      <c r="C2610" s="1">
        <v>44344</v>
      </c>
      <c r="D2610" t="s">
        <v>7</v>
      </c>
      <c r="E2610" t="s">
        <v>8</v>
      </c>
    </row>
    <row r="2611" spans="1:5" x14ac:dyDescent="0.25">
      <c r="A2611" t="s">
        <v>11</v>
      </c>
      <c r="B2611" t="s">
        <v>714</v>
      </c>
      <c r="C2611" s="1">
        <v>44344</v>
      </c>
      <c r="D2611" t="s">
        <v>9</v>
      </c>
      <c r="E2611" t="s">
        <v>8</v>
      </c>
    </row>
    <row r="2612" spans="1:5" x14ac:dyDescent="0.25">
      <c r="A2612" t="s">
        <v>5</v>
      </c>
      <c r="B2612" t="s">
        <v>28</v>
      </c>
      <c r="C2612" s="1">
        <v>44344</v>
      </c>
      <c r="D2612" t="s">
        <v>9</v>
      </c>
      <c r="E2612" t="s">
        <v>13</v>
      </c>
    </row>
    <row r="2613" spans="1:5" x14ac:dyDescent="0.25">
      <c r="A2613" t="s">
        <v>11</v>
      </c>
      <c r="B2613" t="s">
        <v>705</v>
      </c>
      <c r="C2613" s="1">
        <v>44344</v>
      </c>
      <c r="D2613" t="s">
        <v>9</v>
      </c>
      <c r="E2613" t="s">
        <v>13</v>
      </c>
    </row>
    <row r="2614" spans="1:5" x14ac:dyDescent="0.25">
      <c r="A2614" t="s">
        <v>5</v>
      </c>
      <c r="B2614" t="s">
        <v>28</v>
      </c>
      <c r="C2614" s="1">
        <v>44344</v>
      </c>
      <c r="D2614" t="s">
        <v>9</v>
      </c>
      <c r="E2614" t="s">
        <v>8</v>
      </c>
    </row>
    <row r="2615" spans="1:5" x14ac:dyDescent="0.25">
      <c r="A2615" t="s">
        <v>5</v>
      </c>
      <c r="B2615" t="s">
        <v>29</v>
      </c>
      <c r="C2615" s="1">
        <v>44344</v>
      </c>
      <c r="D2615" t="s">
        <v>7</v>
      </c>
      <c r="E2615" t="s">
        <v>8</v>
      </c>
    </row>
    <row r="2616" spans="1:5" x14ac:dyDescent="0.25">
      <c r="A2616" t="s">
        <v>5</v>
      </c>
      <c r="B2616" t="s">
        <v>29</v>
      </c>
      <c r="C2616" s="1">
        <v>44344</v>
      </c>
      <c r="D2616" t="s">
        <v>9</v>
      </c>
      <c r="E2616" t="s">
        <v>8</v>
      </c>
    </row>
    <row r="2617" spans="1:5" x14ac:dyDescent="0.25">
      <c r="A2617" t="s">
        <v>5</v>
      </c>
      <c r="B2617" t="s">
        <v>33</v>
      </c>
      <c r="C2617" s="1">
        <v>44344</v>
      </c>
      <c r="D2617" t="s">
        <v>9</v>
      </c>
      <c r="E2617" t="s">
        <v>8</v>
      </c>
    </row>
    <row r="2618" spans="1:5" x14ac:dyDescent="0.25">
      <c r="A2618" t="s">
        <v>11</v>
      </c>
      <c r="B2618" t="s">
        <v>24</v>
      </c>
      <c r="C2618" s="1">
        <v>44344</v>
      </c>
      <c r="D2618" t="s">
        <v>7</v>
      </c>
      <c r="E2618" t="s">
        <v>8</v>
      </c>
    </row>
    <row r="2619" spans="1:5" x14ac:dyDescent="0.25">
      <c r="A2619" t="s">
        <v>11</v>
      </c>
      <c r="B2619" t="s">
        <v>24</v>
      </c>
      <c r="C2619" s="1">
        <v>44344</v>
      </c>
      <c r="D2619" t="s">
        <v>9</v>
      </c>
      <c r="E2619" t="s">
        <v>8</v>
      </c>
    </row>
    <row r="2620" spans="1:5" x14ac:dyDescent="0.25">
      <c r="A2620" t="s">
        <v>11</v>
      </c>
      <c r="B2620" t="s">
        <v>24</v>
      </c>
      <c r="C2620" s="1">
        <v>44344</v>
      </c>
      <c r="D2620" t="s">
        <v>9</v>
      </c>
      <c r="E2620" t="s">
        <v>8</v>
      </c>
    </row>
    <row r="2621" spans="1:5" x14ac:dyDescent="0.25">
      <c r="A2621" t="s">
        <v>5</v>
      </c>
      <c r="B2621" t="s">
        <v>64</v>
      </c>
      <c r="C2621" s="1">
        <v>44344</v>
      </c>
      <c r="D2621" t="s">
        <v>9</v>
      </c>
      <c r="E2621" t="s">
        <v>8</v>
      </c>
    </row>
    <row r="2622" spans="1:5" x14ac:dyDescent="0.25">
      <c r="A2622" t="s">
        <v>5</v>
      </c>
      <c r="B2622" t="s">
        <v>715</v>
      </c>
      <c r="C2622" s="1">
        <v>44333</v>
      </c>
      <c r="D2622" t="s">
        <v>9</v>
      </c>
      <c r="E2622" t="s">
        <v>8</v>
      </c>
    </row>
    <row r="2623" spans="1:5" x14ac:dyDescent="0.25">
      <c r="A2623" t="s">
        <v>5</v>
      </c>
      <c r="B2623" t="s">
        <v>217</v>
      </c>
      <c r="C2623" s="1">
        <v>44331</v>
      </c>
      <c r="D2623" t="s">
        <v>9</v>
      </c>
      <c r="E2623" t="s">
        <v>8</v>
      </c>
    </row>
    <row r="2624" spans="1:5" x14ac:dyDescent="0.25">
      <c r="A2624" t="s">
        <v>5</v>
      </c>
      <c r="B2624" t="s">
        <v>24</v>
      </c>
      <c r="C2624" s="1">
        <v>44331</v>
      </c>
      <c r="D2624" t="s">
        <v>9</v>
      </c>
      <c r="E2624" t="s">
        <v>8</v>
      </c>
    </row>
    <row r="2625" spans="1:5" x14ac:dyDescent="0.25">
      <c r="A2625" t="s">
        <v>11</v>
      </c>
      <c r="B2625" t="s">
        <v>714</v>
      </c>
      <c r="C2625" s="1">
        <v>44331</v>
      </c>
      <c r="D2625" t="s">
        <v>9</v>
      </c>
      <c r="E2625" t="s">
        <v>8</v>
      </c>
    </row>
    <row r="2626" spans="1:5" x14ac:dyDescent="0.25">
      <c r="A2626" t="s">
        <v>5</v>
      </c>
      <c r="B2626" t="s">
        <v>240</v>
      </c>
      <c r="C2626" s="1">
        <v>44330</v>
      </c>
      <c r="D2626" t="s">
        <v>9</v>
      </c>
      <c r="E2626" t="s">
        <v>8</v>
      </c>
    </row>
    <row r="2627" spans="1:5" x14ac:dyDescent="0.25">
      <c r="A2627" t="s">
        <v>11</v>
      </c>
      <c r="B2627" t="s">
        <v>175</v>
      </c>
      <c r="C2627" s="1">
        <v>44330</v>
      </c>
      <c r="D2627" t="s">
        <v>7</v>
      </c>
      <c r="E2627" t="s">
        <v>8</v>
      </c>
    </row>
    <row r="2628" spans="1:5" x14ac:dyDescent="0.25">
      <c r="A2628" t="s">
        <v>11</v>
      </c>
      <c r="B2628" t="s">
        <v>175</v>
      </c>
      <c r="C2628" s="1">
        <v>44330</v>
      </c>
      <c r="D2628" t="s">
        <v>9</v>
      </c>
      <c r="E2628" t="s">
        <v>8</v>
      </c>
    </row>
    <row r="2629" spans="1:5" x14ac:dyDescent="0.25">
      <c r="A2629" t="s">
        <v>5</v>
      </c>
      <c r="B2629" t="s">
        <v>50</v>
      </c>
      <c r="C2629" s="1">
        <v>44330</v>
      </c>
      <c r="D2629" t="s">
        <v>9</v>
      </c>
      <c r="E2629" t="s">
        <v>8</v>
      </c>
    </row>
    <row r="2630" spans="1:5" x14ac:dyDescent="0.25">
      <c r="A2630" t="s">
        <v>5</v>
      </c>
      <c r="B2630" t="s">
        <v>62</v>
      </c>
      <c r="C2630" s="1">
        <v>44330</v>
      </c>
      <c r="D2630" t="s">
        <v>9</v>
      </c>
      <c r="E2630" t="s">
        <v>8</v>
      </c>
    </row>
    <row r="2631" spans="1:5" x14ac:dyDescent="0.25">
      <c r="A2631" t="s">
        <v>5</v>
      </c>
      <c r="B2631" t="s">
        <v>717</v>
      </c>
      <c r="C2631" s="1">
        <v>44330</v>
      </c>
      <c r="D2631" t="s">
        <v>9</v>
      </c>
      <c r="E2631" t="s">
        <v>8</v>
      </c>
    </row>
    <row r="2632" spans="1:5" x14ac:dyDescent="0.25">
      <c r="A2632" t="s">
        <v>5</v>
      </c>
      <c r="B2632" t="s">
        <v>62</v>
      </c>
      <c r="C2632" s="1">
        <v>44330</v>
      </c>
      <c r="D2632" t="s">
        <v>9</v>
      </c>
      <c r="E2632" t="s">
        <v>8</v>
      </c>
    </row>
    <row r="2633" spans="1:5" x14ac:dyDescent="0.25">
      <c r="A2633" t="s">
        <v>5</v>
      </c>
      <c r="B2633" t="s">
        <v>716</v>
      </c>
      <c r="C2633" s="1">
        <v>44330</v>
      </c>
      <c r="D2633" t="s">
        <v>9</v>
      </c>
      <c r="E2633" t="s">
        <v>8</v>
      </c>
    </row>
    <row r="2634" spans="1:5" x14ac:dyDescent="0.25">
      <c r="A2634" t="s">
        <v>5</v>
      </c>
      <c r="B2634" t="s">
        <v>312</v>
      </c>
      <c r="C2634" s="1">
        <v>44330</v>
      </c>
      <c r="D2634" t="s">
        <v>9</v>
      </c>
      <c r="E2634" t="s">
        <v>8</v>
      </c>
    </row>
    <row r="2635" spans="1:5" x14ac:dyDescent="0.25">
      <c r="A2635" t="s">
        <v>5</v>
      </c>
      <c r="B2635" t="s">
        <v>50</v>
      </c>
      <c r="C2635" s="1">
        <v>44330</v>
      </c>
      <c r="D2635" t="s">
        <v>7</v>
      </c>
      <c r="E2635" t="s">
        <v>8</v>
      </c>
    </row>
    <row r="2636" spans="1:5" x14ac:dyDescent="0.25">
      <c r="A2636" t="s">
        <v>5</v>
      </c>
      <c r="B2636" t="s">
        <v>50</v>
      </c>
      <c r="C2636" s="1">
        <v>44330</v>
      </c>
      <c r="D2636" t="s">
        <v>9</v>
      </c>
      <c r="E2636" t="s">
        <v>8</v>
      </c>
    </row>
    <row r="2637" spans="1:5" x14ac:dyDescent="0.25">
      <c r="A2637" t="s">
        <v>5</v>
      </c>
      <c r="B2637" t="s">
        <v>318</v>
      </c>
      <c r="C2637" s="1">
        <v>44330</v>
      </c>
      <c r="D2637" t="s">
        <v>9</v>
      </c>
      <c r="E2637" t="s">
        <v>8</v>
      </c>
    </row>
    <row r="2638" spans="1:5" x14ac:dyDescent="0.25">
      <c r="A2638" t="s">
        <v>11</v>
      </c>
      <c r="B2638" t="s">
        <v>635</v>
      </c>
      <c r="C2638" s="1">
        <v>44330</v>
      </c>
      <c r="D2638" t="s">
        <v>9</v>
      </c>
      <c r="E2638" t="s">
        <v>8</v>
      </c>
    </row>
    <row r="2639" spans="1:5" x14ac:dyDescent="0.25">
      <c r="A2639" t="s">
        <v>5</v>
      </c>
      <c r="B2639" t="s">
        <v>171</v>
      </c>
      <c r="C2639" s="1">
        <v>44330</v>
      </c>
      <c r="D2639" t="s">
        <v>9</v>
      </c>
      <c r="E2639" t="s">
        <v>8</v>
      </c>
    </row>
    <row r="2640" spans="1:5" x14ac:dyDescent="0.25">
      <c r="A2640" t="s">
        <v>11</v>
      </c>
      <c r="B2640" t="s">
        <v>130</v>
      </c>
      <c r="C2640" s="1">
        <v>44330</v>
      </c>
      <c r="D2640" t="s">
        <v>9</v>
      </c>
      <c r="E2640" t="s">
        <v>8</v>
      </c>
    </row>
    <row r="2641" spans="1:5" x14ac:dyDescent="0.25">
      <c r="A2641" t="s">
        <v>11</v>
      </c>
      <c r="B2641" t="s">
        <v>28</v>
      </c>
      <c r="C2641" s="1">
        <v>44330</v>
      </c>
      <c r="D2641" t="s">
        <v>7</v>
      </c>
      <c r="E2641" t="s">
        <v>8</v>
      </c>
    </row>
    <row r="2642" spans="1:5" x14ac:dyDescent="0.25">
      <c r="A2642" t="s">
        <v>11</v>
      </c>
      <c r="B2642" t="s">
        <v>28</v>
      </c>
      <c r="C2642" s="1">
        <v>44330</v>
      </c>
      <c r="D2642" t="s">
        <v>9</v>
      </c>
      <c r="E2642" t="s">
        <v>8</v>
      </c>
    </row>
    <row r="2643" spans="1:5" x14ac:dyDescent="0.25">
      <c r="A2643" t="s">
        <v>5</v>
      </c>
      <c r="B2643" t="s">
        <v>102</v>
      </c>
      <c r="C2643" s="1">
        <v>44330</v>
      </c>
      <c r="D2643" t="s">
        <v>9</v>
      </c>
      <c r="E2643" t="s">
        <v>8</v>
      </c>
    </row>
    <row r="2644" spans="1:5" x14ac:dyDescent="0.25">
      <c r="A2644" t="s">
        <v>11</v>
      </c>
      <c r="B2644" t="s">
        <v>50</v>
      </c>
      <c r="C2644" s="1">
        <v>44330</v>
      </c>
      <c r="D2644" t="s">
        <v>7</v>
      </c>
      <c r="E2644" t="s">
        <v>8</v>
      </c>
    </row>
    <row r="2645" spans="1:5" x14ac:dyDescent="0.25">
      <c r="A2645" t="s">
        <v>11</v>
      </c>
      <c r="B2645" t="s">
        <v>50</v>
      </c>
      <c r="C2645" s="1">
        <v>44330</v>
      </c>
      <c r="D2645" t="s">
        <v>9</v>
      </c>
      <c r="E2645" t="s">
        <v>8</v>
      </c>
    </row>
    <row r="2646" spans="1:5" x14ac:dyDescent="0.25">
      <c r="A2646" t="s">
        <v>11</v>
      </c>
      <c r="B2646" t="s">
        <v>179</v>
      </c>
      <c r="C2646" s="1">
        <v>44327</v>
      </c>
      <c r="D2646" t="s">
        <v>9</v>
      </c>
      <c r="E2646" t="s">
        <v>8</v>
      </c>
    </row>
    <row r="2647" spans="1:5" x14ac:dyDescent="0.25">
      <c r="A2647" t="s">
        <v>5</v>
      </c>
      <c r="B2647" t="s">
        <v>718</v>
      </c>
      <c r="C2647" s="1">
        <v>44327</v>
      </c>
      <c r="D2647" t="s">
        <v>9</v>
      </c>
      <c r="E2647" t="s">
        <v>8</v>
      </c>
    </row>
    <row r="2648" spans="1:5" x14ac:dyDescent="0.25">
      <c r="A2648" t="s">
        <v>5</v>
      </c>
      <c r="B2648" t="s">
        <v>179</v>
      </c>
      <c r="C2648" s="1">
        <v>44327</v>
      </c>
      <c r="D2648" t="s">
        <v>9</v>
      </c>
      <c r="E2648" t="s">
        <v>8</v>
      </c>
    </row>
    <row r="2649" spans="1:5" x14ac:dyDescent="0.25">
      <c r="A2649" t="s">
        <v>5</v>
      </c>
      <c r="B2649" t="s">
        <v>229</v>
      </c>
      <c r="C2649" s="1">
        <v>44327</v>
      </c>
      <c r="D2649" t="s">
        <v>9</v>
      </c>
      <c r="E2649" t="s">
        <v>13</v>
      </c>
    </row>
    <row r="2650" spans="1:5" x14ac:dyDescent="0.25">
      <c r="A2650" t="s">
        <v>5</v>
      </c>
      <c r="B2650" t="s">
        <v>18</v>
      </c>
      <c r="C2650" s="1">
        <v>44323</v>
      </c>
      <c r="D2650" t="s">
        <v>9</v>
      </c>
      <c r="E2650" t="s">
        <v>8</v>
      </c>
    </row>
    <row r="2651" spans="1:5" x14ac:dyDescent="0.25">
      <c r="A2651" t="s">
        <v>11</v>
      </c>
      <c r="B2651" t="s">
        <v>29</v>
      </c>
      <c r="C2651" s="1">
        <v>44323</v>
      </c>
      <c r="D2651" t="s">
        <v>7</v>
      </c>
      <c r="E2651" t="s">
        <v>8</v>
      </c>
    </row>
    <row r="2652" spans="1:5" x14ac:dyDescent="0.25">
      <c r="A2652" t="s">
        <v>11</v>
      </c>
      <c r="B2652" t="s">
        <v>29</v>
      </c>
      <c r="C2652" s="1">
        <v>44323</v>
      </c>
      <c r="D2652" t="s">
        <v>9</v>
      </c>
      <c r="E2652" t="s">
        <v>8</v>
      </c>
    </row>
    <row r="2653" spans="1:5" x14ac:dyDescent="0.25">
      <c r="A2653" t="s">
        <v>5</v>
      </c>
      <c r="B2653" t="s">
        <v>448</v>
      </c>
      <c r="C2653" s="1">
        <v>44323</v>
      </c>
      <c r="D2653" t="s">
        <v>9</v>
      </c>
      <c r="E2653" t="s">
        <v>8</v>
      </c>
    </row>
    <row r="2654" spans="1:5" x14ac:dyDescent="0.25">
      <c r="A2654" t="s">
        <v>5</v>
      </c>
      <c r="B2654" t="s">
        <v>187</v>
      </c>
      <c r="C2654" s="1">
        <v>44323</v>
      </c>
      <c r="D2654" t="s">
        <v>9</v>
      </c>
      <c r="E2654" t="s">
        <v>8</v>
      </c>
    </row>
    <row r="2655" spans="1:5" x14ac:dyDescent="0.25">
      <c r="A2655" t="s">
        <v>11</v>
      </c>
      <c r="B2655" t="s">
        <v>24</v>
      </c>
      <c r="C2655" s="1">
        <v>44323</v>
      </c>
      <c r="D2655" t="s">
        <v>9</v>
      </c>
      <c r="E2655" t="s">
        <v>8</v>
      </c>
    </row>
    <row r="2656" spans="1:5" x14ac:dyDescent="0.25">
      <c r="A2656" t="s">
        <v>5</v>
      </c>
      <c r="B2656" t="s">
        <v>26</v>
      </c>
      <c r="C2656" s="1">
        <v>44323</v>
      </c>
      <c r="D2656" t="s">
        <v>9</v>
      </c>
      <c r="E2656" t="s">
        <v>8</v>
      </c>
    </row>
    <row r="2657" spans="1:5" x14ac:dyDescent="0.25">
      <c r="A2657" t="s">
        <v>11</v>
      </c>
      <c r="B2657" t="s">
        <v>167</v>
      </c>
      <c r="C2657" s="1">
        <v>44316</v>
      </c>
      <c r="D2657" t="s">
        <v>7</v>
      </c>
      <c r="E2657" t="s">
        <v>8</v>
      </c>
    </row>
    <row r="2658" spans="1:5" x14ac:dyDescent="0.25">
      <c r="A2658" t="s">
        <v>11</v>
      </c>
      <c r="B2658" t="s">
        <v>167</v>
      </c>
      <c r="C2658" s="1">
        <v>44316</v>
      </c>
      <c r="D2658" t="s">
        <v>9</v>
      </c>
      <c r="E2658" t="s">
        <v>8</v>
      </c>
    </row>
    <row r="2659" spans="1:5" x14ac:dyDescent="0.25">
      <c r="A2659" t="s">
        <v>11</v>
      </c>
      <c r="B2659" t="s">
        <v>15</v>
      </c>
      <c r="C2659" s="1">
        <v>44316</v>
      </c>
      <c r="D2659" t="s">
        <v>7</v>
      </c>
      <c r="E2659" t="s">
        <v>8</v>
      </c>
    </row>
    <row r="2660" spans="1:5" x14ac:dyDescent="0.25">
      <c r="A2660" t="s">
        <v>11</v>
      </c>
      <c r="B2660" t="s">
        <v>15</v>
      </c>
      <c r="C2660" s="1">
        <v>44316</v>
      </c>
      <c r="D2660" t="s">
        <v>9</v>
      </c>
      <c r="E2660" t="s">
        <v>8</v>
      </c>
    </row>
    <row r="2661" spans="1:5" x14ac:dyDescent="0.25">
      <c r="A2661" t="s">
        <v>5</v>
      </c>
      <c r="B2661" t="s">
        <v>338</v>
      </c>
      <c r="C2661" s="1">
        <v>44316</v>
      </c>
      <c r="D2661" t="s">
        <v>9</v>
      </c>
      <c r="E2661" t="s">
        <v>8</v>
      </c>
    </row>
    <row r="2662" spans="1:5" x14ac:dyDescent="0.25">
      <c r="A2662" t="s">
        <v>5</v>
      </c>
      <c r="B2662" t="s">
        <v>30</v>
      </c>
      <c r="C2662" s="1">
        <v>44316</v>
      </c>
      <c r="D2662" t="s">
        <v>9</v>
      </c>
      <c r="E2662" t="s">
        <v>8</v>
      </c>
    </row>
    <row r="2663" spans="1:5" x14ac:dyDescent="0.25">
      <c r="A2663" t="s">
        <v>5</v>
      </c>
      <c r="B2663" t="s">
        <v>719</v>
      </c>
      <c r="C2663" s="1">
        <v>44316</v>
      </c>
      <c r="D2663" t="s">
        <v>9</v>
      </c>
      <c r="E2663" t="s">
        <v>8</v>
      </c>
    </row>
    <row r="2664" spans="1:5" x14ac:dyDescent="0.25">
      <c r="A2664" t="s">
        <v>5</v>
      </c>
      <c r="B2664" t="s">
        <v>719</v>
      </c>
      <c r="C2664" s="1">
        <v>44316</v>
      </c>
      <c r="D2664" t="s">
        <v>9</v>
      </c>
      <c r="E2664" t="s">
        <v>8</v>
      </c>
    </row>
    <row r="2665" spans="1:5" x14ac:dyDescent="0.25">
      <c r="A2665" t="s">
        <v>5</v>
      </c>
      <c r="B2665" t="s">
        <v>720</v>
      </c>
      <c r="C2665" s="1">
        <v>44316</v>
      </c>
      <c r="D2665" t="s">
        <v>9</v>
      </c>
      <c r="E2665" t="s">
        <v>8</v>
      </c>
    </row>
    <row r="2666" spans="1:5" x14ac:dyDescent="0.25">
      <c r="A2666" t="s">
        <v>11</v>
      </c>
      <c r="B2666" t="s">
        <v>114</v>
      </c>
      <c r="C2666" s="1">
        <v>44316</v>
      </c>
      <c r="D2666" t="s">
        <v>7</v>
      </c>
      <c r="E2666" t="s">
        <v>8</v>
      </c>
    </row>
    <row r="2667" spans="1:5" x14ac:dyDescent="0.25">
      <c r="A2667" t="s">
        <v>11</v>
      </c>
      <c r="B2667" t="s">
        <v>114</v>
      </c>
      <c r="C2667" s="1">
        <v>44316</v>
      </c>
      <c r="D2667" t="s">
        <v>9</v>
      </c>
      <c r="E2667" t="s">
        <v>8</v>
      </c>
    </row>
    <row r="2668" spans="1:5" x14ac:dyDescent="0.25">
      <c r="A2668" t="s">
        <v>5</v>
      </c>
      <c r="B2668" t="s">
        <v>627</v>
      </c>
      <c r="C2668" s="1">
        <v>44310</v>
      </c>
      <c r="D2668" t="s">
        <v>9</v>
      </c>
      <c r="E2668" t="s">
        <v>8</v>
      </c>
    </row>
    <row r="2669" spans="1:5" x14ac:dyDescent="0.25">
      <c r="A2669" t="s">
        <v>5</v>
      </c>
      <c r="B2669" t="s">
        <v>10</v>
      </c>
      <c r="C2669" s="1">
        <v>44310</v>
      </c>
      <c r="D2669" t="s">
        <v>9</v>
      </c>
      <c r="E2669" t="s">
        <v>8</v>
      </c>
    </row>
    <row r="2670" spans="1:5" x14ac:dyDescent="0.25">
      <c r="A2670" t="s">
        <v>5</v>
      </c>
      <c r="B2670" t="s">
        <v>16</v>
      </c>
      <c r="C2670" s="1">
        <v>44310</v>
      </c>
      <c r="D2670" t="s">
        <v>9</v>
      </c>
      <c r="E2670" t="s">
        <v>8</v>
      </c>
    </row>
    <row r="2671" spans="1:5" x14ac:dyDescent="0.25">
      <c r="A2671" t="s">
        <v>5</v>
      </c>
      <c r="B2671" t="s">
        <v>291</v>
      </c>
      <c r="C2671" s="1">
        <v>44310</v>
      </c>
      <c r="D2671" t="s">
        <v>9</v>
      </c>
      <c r="E2671" t="s">
        <v>8</v>
      </c>
    </row>
    <row r="2672" spans="1:5" x14ac:dyDescent="0.25">
      <c r="A2672" t="s">
        <v>5</v>
      </c>
      <c r="B2672" t="s">
        <v>107</v>
      </c>
      <c r="C2672" s="1">
        <v>44310</v>
      </c>
      <c r="D2672" t="s">
        <v>9</v>
      </c>
      <c r="E2672" t="s">
        <v>8</v>
      </c>
    </row>
    <row r="2673" spans="1:5" x14ac:dyDescent="0.25">
      <c r="A2673" t="s">
        <v>11</v>
      </c>
      <c r="B2673" t="s">
        <v>100</v>
      </c>
      <c r="C2673" s="1">
        <v>44310</v>
      </c>
      <c r="D2673" t="s">
        <v>9</v>
      </c>
      <c r="E2673" t="s">
        <v>8</v>
      </c>
    </row>
    <row r="2674" spans="1:5" x14ac:dyDescent="0.25">
      <c r="A2674" t="s">
        <v>5</v>
      </c>
      <c r="B2674" t="s">
        <v>121</v>
      </c>
      <c r="C2674" s="1">
        <v>44310</v>
      </c>
      <c r="D2674" t="s">
        <v>9</v>
      </c>
      <c r="E2674" t="s">
        <v>8</v>
      </c>
    </row>
    <row r="2675" spans="1:5" x14ac:dyDescent="0.25">
      <c r="A2675" t="s">
        <v>5</v>
      </c>
      <c r="B2675" t="s">
        <v>112</v>
      </c>
      <c r="C2675" s="1">
        <v>44310</v>
      </c>
      <c r="D2675" t="s">
        <v>9</v>
      </c>
      <c r="E2675" t="s">
        <v>8</v>
      </c>
    </row>
    <row r="2676" spans="1:5" x14ac:dyDescent="0.25">
      <c r="A2676" t="s">
        <v>5</v>
      </c>
      <c r="B2676" t="s">
        <v>15</v>
      </c>
      <c r="C2676" s="1">
        <v>44310</v>
      </c>
      <c r="D2676" t="s">
        <v>9</v>
      </c>
      <c r="E2676" t="s">
        <v>8</v>
      </c>
    </row>
    <row r="2677" spans="1:5" x14ac:dyDescent="0.25">
      <c r="A2677" t="s">
        <v>11</v>
      </c>
      <c r="B2677" t="s">
        <v>24</v>
      </c>
      <c r="C2677" s="1">
        <v>44310</v>
      </c>
      <c r="D2677" t="s">
        <v>9</v>
      </c>
      <c r="E2677" t="s">
        <v>8</v>
      </c>
    </row>
    <row r="2678" spans="1:5" x14ac:dyDescent="0.25">
      <c r="A2678" t="s">
        <v>11</v>
      </c>
      <c r="B2678" t="s">
        <v>119</v>
      </c>
      <c r="C2678" s="1">
        <v>44310</v>
      </c>
      <c r="D2678" t="s">
        <v>7</v>
      </c>
      <c r="E2678" t="s">
        <v>8</v>
      </c>
    </row>
    <row r="2679" spans="1:5" x14ac:dyDescent="0.25">
      <c r="A2679" t="s">
        <v>11</v>
      </c>
      <c r="B2679" t="s">
        <v>119</v>
      </c>
      <c r="C2679" s="1">
        <v>44310</v>
      </c>
      <c r="D2679" t="s">
        <v>9</v>
      </c>
      <c r="E2679" t="s">
        <v>8</v>
      </c>
    </row>
    <row r="2680" spans="1:5" x14ac:dyDescent="0.25">
      <c r="A2680" t="s">
        <v>11</v>
      </c>
      <c r="B2680" t="s">
        <v>119</v>
      </c>
      <c r="C2680" s="1">
        <v>44310</v>
      </c>
      <c r="D2680" t="s">
        <v>7</v>
      </c>
      <c r="E2680" t="s">
        <v>8</v>
      </c>
    </row>
    <row r="2681" spans="1:5" x14ac:dyDescent="0.25">
      <c r="A2681" t="s">
        <v>11</v>
      </c>
      <c r="B2681" t="s">
        <v>119</v>
      </c>
      <c r="C2681" s="1">
        <v>44310</v>
      </c>
      <c r="D2681" t="s">
        <v>9</v>
      </c>
      <c r="E2681" t="s">
        <v>8</v>
      </c>
    </row>
    <row r="2682" spans="1:5" x14ac:dyDescent="0.25">
      <c r="A2682" t="s">
        <v>11</v>
      </c>
      <c r="B2682" t="s">
        <v>721</v>
      </c>
      <c r="C2682" s="1">
        <v>44310</v>
      </c>
      <c r="D2682" t="s">
        <v>9</v>
      </c>
      <c r="E2682" t="s">
        <v>8</v>
      </c>
    </row>
    <row r="2683" spans="1:5" x14ac:dyDescent="0.25">
      <c r="A2683" t="s">
        <v>5</v>
      </c>
      <c r="B2683" t="s">
        <v>722</v>
      </c>
      <c r="C2683" s="1">
        <v>44310</v>
      </c>
      <c r="D2683" t="s">
        <v>9</v>
      </c>
      <c r="E2683" t="s">
        <v>8</v>
      </c>
    </row>
    <row r="2684" spans="1:5" x14ac:dyDescent="0.25">
      <c r="A2684" t="s">
        <v>5</v>
      </c>
      <c r="B2684" t="s">
        <v>723</v>
      </c>
      <c r="C2684" s="1">
        <v>44310</v>
      </c>
      <c r="D2684" t="s">
        <v>7</v>
      </c>
      <c r="E2684" t="s">
        <v>8</v>
      </c>
    </row>
    <row r="2685" spans="1:5" x14ac:dyDescent="0.25">
      <c r="A2685" t="s">
        <v>5</v>
      </c>
      <c r="B2685" t="s">
        <v>723</v>
      </c>
      <c r="C2685" s="1">
        <v>44310</v>
      </c>
      <c r="D2685" t="s">
        <v>9</v>
      </c>
      <c r="E2685" t="s">
        <v>8</v>
      </c>
    </row>
    <row r="2686" spans="1:5" x14ac:dyDescent="0.25">
      <c r="A2686" t="s">
        <v>11</v>
      </c>
      <c r="B2686" t="s">
        <v>271</v>
      </c>
      <c r="C2686" s="1">
        <v>44310</v>
      </c>
      <c r="D2686" t="s">
        <v>9</v>
      </c>
      <c r="E2686" t="s">
        <v>8</v>
      </c>
    </row>
    <row r="2687" spans="1:5" x14ac:dyDescent="0.25">
      <c r="A2687" t="s">
        <v>5</v>
      </c>
      <c r="B2687" t="s">
        <v>590</v>
      </c>
      <c r="C2687" s="1">
        <v>44309</v>
      </c>
      <c r="D2687" t="s">
        <v>9</v>
      </c>
      <c r="E2687" t="s">
        <v>8</v>
      </c>
    </row>
    <row r="2688" spans="1:5" x14ac:dyDescent="0.25">
      <c r="A2688" t="s">
        <v>5</v>
      </c>
      <c r="B2688" t="s">
        <v>201</v>
      </c>
      <c r="C2688" s="1">
        <v>44309</v>
      </c>
      <c r="D2688" t="s">
        <v>9</v>
      </c>
      <c r="E2688" t="s">
        <v>8</v>
      </c>
    </row>
    <row r="2689" spans="1:5" x14ac:dyDescent="0.25">
      <c r="A2689" t="s">
        <v>5</v>
      </c>
      <c r="B2689" t="s">
        <v>100</v>
      </c>
      <c r="C2689" s="1">
        <v>44309</v>
      </c>
      <c r="D2689" t="s">
        <v>9</v>
      </c>
      <c r="E2689" t="s">
        <v>8</v>
      </c>
    </row>
    <row r="2690" spans="1:5" x14ac:dyDescent="0.25">
      <c r="A2690" t="s">
        <v>11</v>
      </c>
      <c r="B2690" t="s">
        <v>271</v>
      </c>
      <c r="C2690" s="1">
        <v>44309</v>
      </c>
      <c r="D2690" t="s">
        <v>9</v>
      </c>
      <c r="E2690" t="s">
        <v>8</v>
      </c>
    </row>
    <row r="2691" spans="1:5" x14ac:dyDescent="0.25">
      <c r="A2691" t="s">
        <v>11</v>
      </c>
      <c r="B2691" t="s">
        <v>67</v>
      </c>
      <c r="C2691" s="1">
        <v>44309</v>
      </c>
      <c r="D2691" t="s">
        <v>7</v>
      </c>
      <c r="E2691" t="s">
        <v>8</v>
      </c>
    </row>
    <row r="2692" spans="1:5" x14ac:dyDescent="0.25">
      <c r="A2692" t="s">
        <v>11</v>
      </c>
      <c r="B2692" t="s">
        <v>67</v>
      </c>
      <c r="C2692" s="1">
        <v>44309</v>
      </c>
      <c r="D2692" t="s">
        <v>9</v>
      </c>
      <c r="E2692" t="s">
        <v>8</v>
      </c>
    </row>
    <row r="2693" spans="1:5" x14ac:dyDescent="0.25">
      <c r="A2693" t="s">
        <v>5</v>
      </c>
      <c r="B2693" t="s">
        <v>62</v>
      </c>
      <c r="C2693" s="1">
        <v>44309</v>
      </c>
      <c r="D2693" t="s">
        <v>9</v>
      </c>
      <c r="E2693" t="s">
        <v>8</v>
      </c>
    </row>
    <row r="2694" spans="1:5" x14ac:dyDescent="0.25">
      <c r="A2694" t="s">
        <v>5</v>
      </c>
      <c r="B2694" t="s">
        <v>724</v>
      </c>
      <c r="C2694" s="1">
        <v>44309</v>
      </c>
      <c r="D2694" t="s">
        <v>9</v>
      </c>
      <c r="E2694" t="s">
        <v>8</v>
      </c>
    </row>
    <row r="2695" spans="1:5" x14ac:dyDescent="0.25">
      <c r="A2695" t="s">
        <v>5</v>
      </c>
      <c r="B2695" t="s">
        <v>55</v>
      </c>
      <c r="C2695" s="1">
        <v>44309</v>
      </c>
      <c r="D2695" t="s">
        <v>9</v>
      </c>
      <c r="E2695" t="s">
        <v>8</v>
      </c>
    </row>
    <row r="2696" spans="1:5" x14ac:dyDescent="0.25">
      <c r="A2696" t="s">
        <v>11</v>
      </c>
      <c r="B2696" t="s">
        <v>56</v>
      </c>
      <c r="C2696" s="1">
        <v>44309</v>
      </c>
      <c r="D2696" t="s">
        <v>7</v>
      </c>
      <c r="E2696" t="s">
        <v>8</v>
      </c>
    </row>
    <row r="2697" spans="1:5" x14ac:dyDescent="0.25">
      <c r="A2697" t="s">
        <v>11</v>
      </c>
      <c r="B2697" t="s">
        <v>56</v>
      </c>
      <c r="C2697" s="1">
        <v>44309</v>
      </c>
      <c r="D2697" t="s">
        <v>9</v>
      </c>
      <c r="E2697" t="s">
        <v>8</v>
      </c>
    </row>
    <row r="2698" spans="1:5" x14ac:dyDescent="0.25">
      <c r="A2698" t="s">
        <v>11</v>
      </c>
      <c r="B2698" t="s">
        <v>55</v>
      </c>
      <c r="C2698" s="1">
        <v>44309</v>
      </c>
      <c r="D2698" t="s">
        <v>7</v>
      </c>
      <c r="E2698" t="s">
        <v>8</v>
      </c>
    </row>
    <row r="2699" spans="1:5" x14ac:dyDescent="0.25">
      <c r="A2699" t="s">
        <v>11</v>
      </c>
      <c r="B2699" t="s">
        <v>55</v>
      </c>
      <c r="C2699" s="1">
        <v>44309</v>
      </c>
      <c r="D2699" t="s">
        <v>9</v>
      </c>
      <c r="E2699" t="s">
        <v>8</v>
      </c>
    </row>
    <row r="2700" spans="1:5" x14ac:dyDescent="0.25">
      <c r="A2700" t="s">
        <v>11</v>
      </c>
      <c r="B2700" t="s">
        <v>29</v>
      </c>
      <c r="C2700" s="1">
        <v>44309</v>
      </c>
      <c r="D2700" t="s">
        <v>9</v>
      </c>
      <c r="E2700" t="s">
        <v>8</v>
      </c>
    </row>
    <row r="2701" spans="1:5" x14ac:dyDescent="0.25">
      <c r="A2701" t="s">
        <v>5</v>
      </c>
      <c r="B2701" t="s">
        <v>725</v>
      </c>
      <c r="C2701" s="1">
        <v>44309</v>
      </c>
      <c r="D2701" t="s">
        <v>9</v>
      </c>
      <c r="E2701" t="s">
        <v>8</v>
      </c>
    </row>
    <row r="2702" spans="1:5" x14ac:dyDescent="0.25">
      <c r="A2702" t="s">
        <v>5</v>
      </c>
      <c r="B2702" t="s">
        <v>29</v>
      </c>
      <c r="C2702" s="1">
        <v>44309</v>
      </c>
      <c r="D2702" t="s">
        <v>7</v>
      </c>
      <c r="E2702" t="s">
        <v>8</v>
      </c>
    </row>
    <row r="2703" spans="1:5" x14ac:dyDescent="0.25">
      <c r="A2703" t="s">
        <v>5</v>
      </c>
      <c r="B2703" t="s">
        <v>29</v>
      </c>
      <c r="C2703" s="1">
        <v>44309</v>
      </c>
      <c r="D2703" t="s">
        <v>9</v>
      </c>
      <c r="E2703" t="s">
        <v>8</v>
      </c>
    </row>
    <row r="2704" spans="1:5" x14ac:dyDescent="0.25">
      <c r="A2704" t="s">
        <v>5</v>
      </c>
      <c r="B2704" t="s">
        <v>635</v>
      </c>
      <c r="C2704" s="1">
        <v>44305</v>
      </c>
      <c r="D2704" t="s">
        <v>9</v>
      </c>
      <c r="E2704" t="s">
        <v>8</v>
      </c>
    </row>
    <row r="2705" spans="1:5" x14ac:dyDescent="0.25">
      <c r="A2705" t="s">
        <v>5</v>
      </c>
      <c r="B2705" t="s">
        <v>312</v>
      </c>
      <c r="C2705" s="1">
        <v>44305</v>
      </c>
      <c r="D2705" t="s">
        <v>9</v>
      </c>
      <c r="E2705" t="s">
        <v>8</v>
      </c>
    </row>
    <row r="2706" spans="1:5" x14ac:dyDescent="0.25">
      <c r="A2706" t="s">
        <v>11</v>
      </c>
      <c r="B2706" t="s">
        <v>312</v>
      </c>
      <c r="C2706" s="1">
        <v>44305</v>
      </c>
      <c r="D2706" t="s">
        <v>9</v>
      </c>
      <c r="E2706" t="s">
        <v>13</v>
      </c>
    </row>
    <row r="2707" spans="1:5" x14ac:dyDescent="0.25">
      <c r="A2707" t="s">
        <v>5</v>
      </c>
      <c r="B2707" t="s">
        <v>64</v>
      </c>
      <c r="C2707" s="1">
        <v>44302</v>
      </c>
      <c r="D2707" t="s">
        <v>9</v>
      </c>
      <c r="E2707" t="s">
        <v>8</v>
      </c>
    </row>
    <row r="2708" spans="1:5" x14ac:dyDescent="0.25">
      <c r="A2708" t="s">
        <v>11</v>
      </c>
      <c r="B2708" t="s">
        <v>94</v>
      </c>
      <c r="C2708" s="1">
        <v>44302</v>
      </c>
      <c r="D2708" t="s">
        <v>9</v>
      </c>
      <c r="E2708" t="s">
        <v>13</v>
      </c>
    </row>
    <row r="2709" spans="1:5" x14ac:dyDescent="0.25">
      <c r="A2709" t="s">
        <v>5</v>
      </c>
      <c r="B2709" t="s">
        <v>726</v>
      </c>
      <c r="C2709" s="1">
        <v>44302</v>
      </c>
      <c r="D2709" t="s">
        <v>9</v>
      </c>
      <c r="E2709" t="s">
        <v>8</v>
      </c>
    </row>
    <row r="2710" spans="1:5" x14ac:dyDescent="0.25">
      <c r="A2710" t="s">
        <v>5</v>
      </c>
      <c r="B2710" t="s">
        <v>24</v>
      </c>
      <c r="C2710" s="1">
        <v>44302</v>
      </c>
      <c r="D2710" t="s">
        <v>9</v>
      </c>
      <c r="E2710" t="s">
        <v>8</v>
      </c>
    </row>
    <row r="2711" spans="1:5" x14ac:dyDescent="0.25">
      <c r="A2711" t="s">
        <v>5</v>
      </c>
      <c r="B2711" t="s">
        <v>24</v>
      </c>
      <c r="C2711" s="1">
        <v>44302</v>
      </c>
      <c r="D2711" t="s">
        <v>9</v>
      </c>
      <c r="E2711" t="s">
        <v>8</v>
      </c>
    </row>
    <row r="2712" spans="1:5" x14ac:dyDescent="0.25">
      <c r="A2712" t="s">
        <v>5</v>
      </c>
      <c r="B2712" t="s">
        <v>724</v>
      </c>
      <c r="C2712" s="1">
        <v>44302</v>
      </c>
      <c r="D2712" t="s">
        <v>9</v>
      </c>
      <c r="E2712" t="s">
        <v>13</v>
      </c>
    </row>
    <row r="2713" spans="1:5" x14ac:dyDescent="0.25">
      <c r="A2713" t="s">
        <v>5</v>
      </c>
      <c r="B2713" t="s">
        <v>29</v>
      </c>
      <c r="C2713" s="1">
        <v>44302</v>
      </c>
      <c r="D2713" t="s">
        <v>9</v>
      </c>
      <c r="E2713" t="s">
        <v>8</v>
      </c>
    </row>
    <row r="2714" spans="1:5" x14ac:dyDescent="0.25">
      <c r="A2714" t="s">
        <v>11</v>
      </c>
      <c r="B2714" t="s">
        <v>175</v>
      </c>
      <c r="C2714" s="1">
        <v>44302</v>
      </c>
      <c r="D2714" t="s">
        <v>9</v>
      </c>
      <c r="E2714" t="s">
        <v>8</v>
      </c>
    </row>
    <row r="2715" spans="1:5" x14ac:dyDescent="0.25">
      <c r="A2715" t="s">
        <v>11</v>
      </c>
      <c r="B2715" t="s">
        <v>29</v>
      </c>
      <c r="C2715" s="1">
        <v>44302</v>
      </c>
      <c r="D2715" t="s">
        <v>9</v>
      </c>
      <c r="E2715" t="s">
        <v>8</v>
      </c>
    </row>
    <row r="2716" spans="1:5" x14ac:dyDescent="0.25">
      <c r="A2716" t="s">
        <v>5</v>
      </c>
      <c r="B2716" t="s">
        <v>727</v>
      </c>
      <c r="C2716" s="1">
        <v>44302</v>
      </c>
      <c r="D2716" t="s">
        <v>9</v>
      </c>
      <c r="E2716" t="s">
        <v>8</v>
      </c>
    </row>
    <row r="2717" spans="1:5" x14ac:dyDescent="0.25">
      <c r="A2717" t="s">
        <v>11</v>
      </c>
      <c r="B2717" t="s">
        <v>119</v>
      </c>
      <c r="C2717" s="1">
        <v>44302</v>
      </c>
      <c r="D2717" t="s">
        <v>9</v>
      </c>
      <c r="E2717" t="s">
        <v>8</v>
      </c>
    </row>
    <row r="2718" spans="1:5" x14ac:dyDescent="0.25">
      <c r="A2718" t="s">
        <v>5</v>
      </c>
      <c r="B2718" t="s">
        <v>94</v>
      </c>
      <c r="C2718" s="1">
        <v>44302</v>
      </c>
      <c r="D2718" t="s">
        <v>9</v>
      </c>
      <c r="E2718" t="s">
        <v>8</v>
      </c>
    </row>
    <row r="2719" spans="1:5" x14ac:dyDescent="0.25">
      <c r="A2719" t="s">
        <v>11</v>
      </c>
      <c r="B2719" t="s">
        <v>87</v>
      </c>
      <c r="C2719" s="1">
        <v>44302</v>
      </c>
      <c r="D2719" t="s">
        <v>9</v>
      </c>
      <c r="E2719" t="s">
        <v>8</v>
      </c>
    </row>
    <row r="2720" spans="1:5" x14ac:dyDescent="0.25">
      <c r="A2720" t="s">
        <v>5</v>
      </c>
      <c r="B2720" t="s">
        <v>728</v>
      </c>
      <c r="C2720" s="1">
        <v>44302</v>
      </c>
      <c r="D2720" t="s">
        <v>7</v>
      </c>
      <c r="E2720" t="s">
        <v>8</v>
      </c>
    </row>
    <row r="2721" spans="1:5" x14ac:dyDescent="0.25">
      <c r="A2721" t="s">
        <v>5</v>
      </c>
      <c r="B2721" t="s">
        <v>728</v>
      </c>
      <c r="C2721" s="1">
        <v>44302</v>
      </c>
      <c r="D2721" t="s">
        <v>9</v>
      </c>
      <c r="E2721" t="s">
        <v>8</v>
      </c>
    </row>
    <row r="2722" spans="1:5" x14ac:dyDescent="0.25">
      <c r="A2722" t="s">
        <v>5</v>
      </c>
      <c r="B2722" t="s">
        <v>220</v>
      </c>
      <c r="C2722" s="1">
        <v>44302</v>
      </c>
      <c r="D2722" t="s">
        <v>9</v>
      </c>
      <c r="E2722" t="s">
        <v>8</v>
      </c>
    </row>
    <row r="2723" spans="1:5" x14ac:dyDescent="0.25">
      <c r="A2723" t="s">
        <v>5</v>
      </c>
      <c r="B2723" t="s">
        <v>32</v>
      </c>
      <c r="C2723" s="1">
        <v>44302</v>
      </c>
      <c r="D2723" t="s">
        <v>9</v>
      </c>
      <c r="E2723" t="s">
        <v>8</v>
      </c>
    </row>
    <row r="2724" spans="1:5" x14ac:dyDescent="0.25">
      <c r="A2724" t="s">
        <v>11</v>
      </c>
      <c r="B2724" t="s">
        <v>24</v>
      </c>
      <c r="C2724" s="1">
        <v>44302</v>
      </c>
      <c r="D2724" t="s">
        <v>7</v>
      </c>
      <c r="E2724" t="s">
        <v>8</v>
      </c>
    </row>
    <row r="2725" spans="1:5" x14ac:dyDescent="0.25">
      <c r="A2725" t="s">
        <v>11</v>
      </c>
      <c r="B2725" t="s">
        <v>24</v>
      </c>
      <c r="C2725" s="1">
        <v>44302</v>
      </c>
      <c r="D2725" t="s">
        <v>9</v>
      </c>
      <c r="E2725" t="s">
        <v>8</v>
      </c>
    </row>
    <row r="2726" spans="1:5" x14ac:dyDescent="0.25">
      <c r="A2726" t="s">
        <v>5</v>
      </c>
      <c r="B2726" t="s">
        <v>729</v>
      </c>
      <c r="C2726" s="1">
        <v>44302</v>
      </c>
      <c r="D2726" t="s">
        <v>9</v>
      </c>
      <c r="E2726" t="s">
        <v>8</v>
      </c>
    </row>
    <row r="2727" spans="1:5" x14ac:dyDescent="0.25">
      <c r="A2727" t="s">
        <v>5</v>
      </c>
      <c r="B2727" t="s">
        <v>584</v>
      </c>
      <c r="C2727" s="1">
        <v>44302</v>
      </c>
      <c r="D2727" t="s">
        <v>7</v>
      </c>
      <c r="E2727" t="s">
        <v>8</v>
      </c>
    </row>
    <row r="2728" spans="1:5" x14ac:dyDescent="0.25">
      <c r="A2728" t="s">
        <v>5</v>
      </c>
      <c r="B2728" t="s">
        <v>584</v>
      </c>
      <c r="C2728" s="1">
        <v>44302</v>
      </c>
      <c r="D2728" t="s">
        <v>9</v>
      </c>
      <c r="E2728" t="s">
        <v>8</v>
      </c>
    </row>
    <row r="2729" spans="1:5" x14ac:dyDescent="0.25">
      <c r="A2729" t="s">
        <v>5</v>
      </c>
      <c r="B2729" t="s">
        <v>15</v>
      </c>
      <c r="C2729" s="1">
        <v>44301</v>
      </c>
      <c r="D2729" t="s">
        <v>9</v>
      </c>
      <c r="E2729" t="s">
        <v>8</v>
      </c>
    </row>
    <row r="2730" spans="1:5" x14ac:dyDescent="0.25">
      <c r="A2730" t="s">
        <v>5</v>
      </c>
      <c r="B2730" t="s">
        <v>33</v>
      </c>
      <c r="C2730" s="1">
        <v>44301</v>
      </c>
      <c r="D2730" t="s">
        <v>9</v>
      </c>
      <c r="E2730" t="s">
        <v>8</v>
      </c>
    </row>
    <row r="2731" spans="1:5" x14ac:dyDescent="0.25">
      <c r="A2731" t="s">
        <v>11</v>
      </c>
      <c r="B2731" t="s">
        <v>225</v>
      </c>
      <c r="C2731" s="1">
        <v>44287</v>
      </c>
      <c r="D2731" t="s">
        <v>9</v>
      </c>
      <c r="E2731" t="s">
        <v>8</v>
      </c>
    </row>
    <row r="2732" spans="1:5" x14ac:dyDescent="0.25">
      <c r="A2732" t="s">
        <v>5</v>
      </c>
      <c r="B2732" t="s">
        <v>16</v>
      </c>
      <c r="C2732" s="1">
        <v>44287</v>
      </c>
      <c r="D2732" t="s">
        <v>9</v>
      </c>
      <c r="E2732" t="s">
        <v>8</v>
      </c>
    </row>
    <row r="2733" spans="1:5" x14ac:dyDescent="0.25">
      <c r="A2733" t="s">
        <v>5</v>
      </c>
      <c r="B2733" t="s">
        <v>44</v>
      </c>
      <c r="C2733" s="1">
        <v>44287</v>
      </c>
      <c r="D2733" t="s">
        <v>7</v>
      </c>
      <c r="E2733" t="s">
        <v>8</v>
      </c>
    </row>
    <row r="2734" spans="1:5" x14ac:dyDescent="0.25">
      <c r="A2734" t="s">
        <v>5</v>
      </c>
      <c r="B2734" t="s">
        <v>44</v>
      </c>
      <c r="C2734" s="1">
        <v>44287</v>
      </c>
      <c r="D2734" t="s">
        <v>9</v>
      </c>
      <c r="E2734" t="s">
        <v>8</v>
      </c>
    </row>
    <row r="2735" spans="1:5" x14ac:dyDescent="0.25">
      <c r="A2735" t="s">
        <v>11</v>
      </c>
      <c r="B2735" t="s">
        <v>732</v>
      </c>
      <c r="C2735" s="1">
        <v>44281</v>
      </c>
      <c r="D2735" t="s">
        <v>7</v>
      </c>
      <c r="E2735" t="s">
        <v>8</v>
      </c>
    </row>
    <row r="2736" spans="1:5" x14ac:dyDescent="0.25">
      <c r="A2736" t="s">
        <v>11</v>
      </c>
      <c r="B2736" t="s">
        <v>732</v>
      </c>
      <c r="C2736" s="1">
        <v>44281</v>
      </c>
      <c r="D2736" t="s">
        <v>9</v>
      </c>
      <c r="E2736" t="s">
        <v>8</v>
      </c>
    </row>
    <row r="2737" spans="1:5" x14ac:dyDescent="0.25">
      <c r="A2737" t="s">
        <v>5</v>
      </c>
      <c r="B2737" t="s">
        <v>730</v>
      </c>
      <c r="C2737" s="1">
        <v>44281</v>
      </c>
      <c r="D2737" t="s">
        <v>9</v>
      </c>
      <c r="E2737" t="s">
        <v>8</v>
      </c>
    </row>
    <row r="2738" spans="1:5" x14ac:dyDescent="0.25">
      <c r="A2738" t="s">
        <v>11</v>
      </c>
      <c r="B2738" t="s">
        <v>32</v>
      </c>
      <c r="C2738" s="1">
        <v>44281</v>
      </c>
      <c r="D2738" t="s">
        <v>9</v>
      </c>
      <c r="E2738" t="s">
        <v>8</v>
      </c>
    </row>
    <row r="2739" spans="1:5" x14ac:dyDescent="0.25">
      <c r="A2739" t="s">
        <v>5</v>
      </c>
      <c r="B2739" t="s">
        <v>733</v>
      </c>
      <c r="C2739" s="1">
        <v>44281</v>
      </c>
      <c r="D2739" t="s">
        <v>9</v>
      </c>
      <c r="E2739" t="s">
        <v>8</v>
      </c>
    </row>
    <row r="2740" spans="1:5" x14ac:dyDescent="0.25">
      <c r="A2740" t="s">
        <v>5</v>
      </c>
      <c r="B2740" t="s">
        <v>731</v>
      </c>
      <c r="C2740" s="1">
        <v>44281</v>
      </c>
      <c r="D2740" t="s">
        <v>9</v>
      </c>
      <c r="E2740" t="s">
        <v>8</v>
      </c>
    </row>
    <row r="2741" spans="1:5" x14ac:dyDescent="0.25">
      <c r="A2741" t="s">
        <v>11</v>
      </c>
      <c r="B2741" t="s">
        <v>734</v>
      </c>
      <c r="C2741" s="1">
        <v>44280</v>
      </c>
      <c r="D2741" t="s">
        <v>9</v>
      </c>
      <c r="E2741" t="s">
        <v>8</v>
      </c>
    </row>
    <row r="2742" spans="1:5" x14ac:dyDescent="0.25">
      <c r="A2742" t="s">
        <v>5</v>
      </c>
      <c r="B2742" t="s">
        <v>66</v>
      </c>
      <c r="C2742" s="1">
        <v>44279</v>
      </c>
      <c r="D2742" t="s">
        <v>9</v>
      </c>
      <c r="E2742" t="s">
        <v>8</v>
      </c>
    </row>
    <row r="2743" spans="1:5" x14ac:dyDescent="0.25">
      <c r="A2743" t="s">
        <v>11</v>
      </c>
      <c r="B2743" t="s">
        <v>66</v>
      </c>
      <c r="C2743" s="1">
        <v>44279</v>
      </c>
      <c r="D2743" t="s">
        <v>9</v>
      </c>
      <c r="E2743" t="s">
        <v>8</v>
      </c>
    </row>
    <row r="2744" spans="1:5" x14ac:dyDescent="0.25">
      <c r="A2744" t="s">
        <v>5</v>
      </c>
      <c r="B2744" t="s">
        <v>100</v>
      </c>
      <c r="C2744" s="1">
        <v>44279</v>
      </c>
      <c r="D2744" t="s">
        <v>9</v>
      </c>
      <c r="E2744" t="s">
        <v>8</v>
      </c>
    </row>
    <row r="2745" spans="1:5" x14ac:dyDescent="0.25">
      <c r="A2745" t="s">
        <v>11</v>
      </c>
      <c r="B2745" t="s">
        <v>736</v>
      </c>
      <c r="C2745" s="1">
        <v>44279</v>
      </c>
      <c r="D2745" t="s">
        <v>9</v>
      </c>
      <c r="E2745" t="s">
        <v>8</v>
      </c>
    </row>
    <row r="2746" spans="1:5" x14ac:dyDescent="0.25">
      <c r="A2746" t="s">
        <v>11</v>
      </c>
      <c r="B2746" t="s">
        <v>529</v>
      </c>
      <c r="C2746" s="1">
        <v>44279</v>
      </c>
      <c r="D2746" t="s">
        <v>9</v>
      </c>
      <c r="E2746" t="s">
        <v>8</v>
      </c>
    </row>
    <row r="2747" spans="1:5" x14ac:dyDescent="0.25">
      <c r="A2747" t="s">
        <v>5</v>
      </c>
      <c r="B2747" t="s">
        <v>735</v>
      </c>
      <c r="C2747" s="1">
        <v>44279</v>
      </c>
      <c r="D2747" t="s">
        <v>7</v>
      </c>
      <c r="E2747" t="s">
        <v>8</v>
      </c>
    </row>
    <row r="2748" spans="1:5" x14ac:dyDescent="0.25">
      <c r="A2748" t="s">
        <v>5</v>
      </c>
      <c r="B2748" t="s">
        <v>47</v>
      </c>
      <c r="C2748" s="1">
        <v>44274</v>
      </c>
      <c r="D2748" t="s">
        <v>9</v>
      </c>
      <c r="E2748" t="s">
        <v>8</v>
      </c>
    </row>
    <row r="2749" spans="1:5" x14ac:dyDescent="0.25">
      <c r="A2749" t="s">
        <v>11</v>
      </c>
      <c r="B2749" t="s">
        <v>472</v>
      </c>
      <c r="C2749" s="1">
        <v>44274</v>
      </c>
      <c r="D2749" t="s">
        <v>7</v>
      </c>
      <c r="E2749" t="s">
        <v>8</v>
      </c>
    </row>
    <row r="2750" spans="1:5" x14ac:dyDescent="0.25">
      <c r="A2750" t="s">
        <v>11</v>
      </c>
      <c r="B2750" t="s">
        <v>472</v>
      </c>
      <c r="C2750" s="1">
        <v>44274</v>
      </c>
      <c r="D2750" t="s">
        <v>9</v>
      </c>
      <c r="E2750" t="s">
        <v>8</v>
      </c>
    </row>
    <row r="2751" spans="1:5" x14ac:dyDescent="0.25">
      <c r="A2751" t="s">
        <v>5</v>
      </c>
      <c r="B2751" t="s">
        <v>92</v>
      </c>
      <c r="C2751" s="1">
        <v>44274</v>
      </c>
      <c r="D2751" t="s">
        <v>9</v>
      </c>
      <c r="E2751" t="s">
        <v>8</v>
      </c>
    </row>
    <row r="2752" spans="1:5" x14ac:dyDescent="0.25">
      <c r="A2752" t="s">
        <v>11</v>
      </c>
      <c r="B2752" t="s">
        <v>472</v>
      </c>
      <c r="C2752" s="1">
        <v>44274</v>
      </c>
      <c r="D2752" t="s">
        <v>9</v>
      </c>
      <c r="E2752" t="s">
        <v>8</v>
      </c>
    </row>
    <row r="2753" spans="1:5" x14ac:dyDescent="0.25">
      <c r="A2753" t="s">
        <v>5</v>
      </c>
      <c r="B2753" t="s">
        <v>87</v>
      </c>
      <c r="C2753" s="1">
        <v>44274</v>
      </c>
      <c r="D2753" t="s">
        <v>9</v>
      </c>
      <c r="E2753" t="s">
        <v>8</v>
      </c>
    </row>
    <row r="2754" spans="1:5" x14ac:dyDescent="0.25">
      <c r="A2754" t="s">
        <v>11</v>
      </c>
      <c r="B2754" t="s">
        <v>77</v>
      </c>
      <c r="C2754" s="1">
        <v>44274</v>
      </c>
      <c r="D2754" t="s">
        <v>9</v>
      </c>
      <c r="E2754" t="s">
        <v>8</v>
      </c>
    </row>
    <row r="2755" spans="1:5" x14ac:dyDescent="0.25">
      <c r="A2755" t="s">
        <v>5</v>
      </c>
      <c r="B2755" t="s">
        <v>62</v>
      </c>
      <c r="C2755" s="1">
        <v>44274</v>
      </c>
      <c r="D2755" t="s">
        <v>9</v>
      </c>
      <c r="E2755" t="s">
        <v>8</v>
      </c>
    </row>
    <row r="2756" spans="1:5" x14ac:dyDescent="0.25">
      <c r="A2756" t="s">
        <v>5</v>
      </c>
      <c r="B2756" t="s">
        <v>24</v>
      </c>
      <c r="C2756" s="1">
        <v>44274</v>
      </c>
      <c r="D2756" t="s">
        <v>9</v>
      </c>
      <c r="E2756" t="s">
        <v>8</v>
      </c>
    </row>
    <row r="2757" spans="1:5" x14ac:dyDescent="0.25">
      <c r="A2757" t="s">
        <v>5</v>
      </c>
      <c r="B2757" t="s">
        <v>62</v>
      </c>
      <c r="C2757" s="1">
        <v>44274</v>
      </c>
      <c r="D2757" t="s">
        <v>9</v>
      </c>
      <c r="E2757" t="s">
        <v>8</v>
      </c>
    </row>
    <row r="2758" spans="1:5" x14ac:dyDescent="0.25">
      <c r="A2758" t="s">
        <v>11</v>
      </c>
      <c r="B2758" t="s">
        <v>199</v>
      </c>
      <c r="C2758" s="1">
        <v>44274</v>
      </c>
      <c r="D2758" t="s">
        <v>9</v>
      </c>
      <c r="E2758" t="s">
        <v>8</v>
      </c>
    </row>
    <row r="2759" spans="1:5" x14ac:dyDescent="0.25">
      <c r="A2759" t="s">
        <v>5</v>
      </c>
      <c r="B2759" t="s">
        <v>240</v>
      </c>
      <c r="C2759" s="1">
        <v>44274</v>
      </c>
      <c r="D2759" t="s">
        <v>9</v>
      </c>
      <c r="E2759" t="s">
        <v>8</v>
      </c>
    </row>
    <row r="2760" spans="1:5" x14ac:dyDescent="0.25">
      <c r="A2760" t="s">
        <v>5</v>
      </c>
      <c r="B2760" t="s">
        <v>50</v>
      </c>
      <c r="C2760" s="1">
        <v>44274</v>
      </c>
      <c r="D2760" t="s">
        <v>9</v>
      </c>
      <c r="E2760" t="s">
        <v>8</v>
      </c>
    </row>
    <row r="2761" spans="1:5" x14ac:dyDescent="0.25">
      <c r="A2761" t="s">
        <v>11</v>
      </c>
      <c r="B2761" t="s">
        <v>627</v>
      </c>
      <c r="C2761" s="1">
        <v>44274</v>
      </c>
      <c r="D2761" t="s">
        <v>9</v>
      </c>
      <c r="E2761" t="s">
        <v>8</v>
      </c>
    </row>
    <row r="2762" spans="1:5" x14ac:dyDescent="0.25">
      <c r="A2762" t="s">
        <v>11</v>
      </c>
      <c r="B2762" t="s">
        <v>238</v>
      </c>
      <c r="C2762" s="1">
        <v>44274</v>
      </c>
      <c r="D2762" t="s">
        <v>9</v>
      </c>
      <c r="E2762" t="s">
        <v>8</v>
      </c>
    </row>
    <row r="2763" spans="1:5" x14ac:dyDescent="0.25">
      <c r="A2763" t="s">
        <v>11</v>
      </c>
      <c r="B2763" t="s">
        <v>199</v>
      </c>
      <c r="C2763" s="1">
        <v>44274</v>
      </c>
      <c r="D2763" t="s">
        <v>9</v>
      </c>
      <c r="E2763" t="s">
        <v>8</v>
      </c>
    </row>
    <row r="2764" spans="1:5" x14ac:dyDescent="0.25">
      <c r="A2764" t="s">
        <v>5</v>
      </c>
      <c r="B2764" t="s">
        <v>737</v>
      </c>
      <c r="C2764" s="1">
        <v>44274</v>
      </c>
      <c r="D2764" t="s">
        <v>9</v>
      </c>
      <c r="E2764" t="s">
        <v>8</v>
      </c>
    </row>
    <row r="2765" spans="1:5" x14ac:dyDescent="0.25">
      <c r="A2765" t="s">
        <v>5</v>
      </c>
      <c r="B2765" t="s">
        <v>179</v>
      </c>
      <c r="C2765" s="1">
        <v>44271</v>
      </c>
      <c r="D2765" t="s">
        <v>9</v>
      </c>
      <c r="E2765" t="s">
        <v>8</v>
      </c>
    </row>
    <row r="2766" spans="1:5" x14ac:dyDescent="0.25">
      <c r="A2766" t="s">
        <v>5</v>
      </c>
      <c r="B2766" t="s">
        <v>179</v>
      </c>
      <c r="C2766" s="1">
        <v>44271</v>
      </c>
      <c r="D2766" t="s">
        <v>9</v>
      </c>
      <c r="E2766" t="s">
        <v>8</v>
      </c>
    </row>
    <row r="2767" spans="1:5" x14ac:dyDescent="0.25">
      <c r="A2767" t="s">
        <v>5</v>
      </c>
      <c r="B2767" t="s">
        <v>180</v>
      </c>
      <c r="C2767" s="1">
        <v>44271</v>
      </c>
      <c r="D2767" t="s">
        <v>9</v>
      </c>
      <c r="E2767" t="s">
        <v>8</v>
      </c>
    </row>
    <row r="2768" spans="1:5" x14ac:dyDescent="0.25">
      <c r="A2768" t="s">
        <v>5</v>
      </c>
      <c r="B2768" t="s">
        <v>738</v>
      </c>
      <c r="C2768" s="1">
        <v>44271</v>
      </c>
      <c r="D2768" t="s">
        <v>9</v>
      </c>
      <c r="E2768" t="s">
        <v>8</v>
      </c>
    </row>
    <row r="2769" spans="1:5" x14ac:dyDescent="0.25">
      <c r="A2769" t="s">
        <v>11</v>
      </c>
      <c r="B2769" t="s">
        <v>64</v>
      </c>
      <c r="C2769" s="1">
        <v>44271</v>
      </c>
      <c r="D2769" t="s">
        <v>9</v>
      </c>
      <c r="E2769" t="s">
        <v>8</v>
      </c>
    </row>
    <row r="2770" spans="1:5" x14ac:dyDescent="0.25">
      <c r="A2770" t="s">
        <v>11</v>
      </c>
      <c r="B2770" t="s">
        <v>23</v>
      </c>
      <c r="C2770" s="1">
        <v>44268</v>
      </c>
      <c r="D2770" t="s">
        <v>9</v>
      </c>
      <c r="E2770" t="s">
        <v>8</v>
      </c>
    </row>
    <row r="2771" spans="1:5" x14ac:dyDescent="0.25">
      <c r="A2771" t="s">
        <v>5</v>
      </c>
      <c r="B2771" t="s">
        <v>342</v>
      </c>
      <c r="C2771" s="1">
        <v>44268</v>
      </c>
      <c r="D2771" t="s">
        <v>9</v>
      </c>
      <c r="E2771" t="s">
        <v>8</v>
      </c>
    </row>
    <row r="2772" spans="1:5" x14ac:dyDescent="0.25">
      <c r="A2772" t="s">
        <v>5</v>
      </c>
      <c r="B2772" t="s">
        <v>739</v>
      </c>
      <c r="C2772" s="1">
        <v>44268</v>
      </c>
      <c r="D2772" t="s">
        <v>9</v>
      </c>
      <c r="E2772" t="s">
        <v>8</v>
      </c>
    </row>
    <row r="2773" spans="1:5" x14ac:dyDescent="0.25">
      <c r="A2773" t="s">
        <v>5</v>
      </c>
      <c r="B2773" t="s">
        <v>426</v>
      </c>
      <c r="C2773" s="1">
        <v>44268</v>
      </c>
      <c r="D2773" t="s">
        <v>9</v>
      </c>
      <c r="E2773" t="s">
        <v>8</v>
      </c>
    </row>
    <row r="2774" spans="1:5" x14ac:dyDescent="0.25">
      <c r="A2774" t="s">
        <v>11</v>
      </c>
      <c r="B2774" t="s">
        <v>113</v>
      </c>
      <c r="C2774" s="1">
        <v>44268</v>
      </c>
      <c r="D2774" t="s">
        <v>9</v>
      </c>
      <c r="E2774" t="s">
        <v>8</v>
      </c>
    </row>
    <row r="2775" spans="1:5" x14ac:dyDescent="0.25">
      <c r="A2775" t="s">
        <v>5</v>
      </c>
      <c r="B2775" t="s">
        <v>113</v>
      </c>
      <c r="C2775" s="1">
        <v>44268</v>
      </c>
      <c r="D2775" t="s">
        <v>9</v>
      </c>
      <c r="E2775" t="s">
        <v>8</v>
      </c>
    </row>
    <row r="2776" spans="1:5" x14ac:dyDescent="0.25">
      <c r="A2776" t="s">
        <v>5</v>
      </c>
      <c r="B2776" t="s">
        <v>28</v>
      </c>
      <c r="C2776" s="1">
        <v>44268</v>
      </c>
      <c r="D2776" t="s">
        <v>9</v>
      </c>
      <c r="E2776" t="s">
        <v>13</v>
      </c>
    </row>
    <row r="2777" spans="1:5" x14ac:dyDescent="0.25">
      <c r="A2777" t="s">
        <v>5</v>
      </c>
      <c r="B2777" t="s">
        <v>26</v>
      </c>
      <c r="C2777" s="1">
        <v>44267</v>
      </c>
      <c r="D2777" t="s">
        <v>9</v>
      </c>
      <c r="E2777" t="s">
        <v>8</v>
      </c>
    </row>
    <row r="2778" spans="1:5" x14ac:dyDescent="0.25">
      <c r="A2778" t="s">
        <v>11</v>
      </c>
      <c r="B2778" t="s">
        <v>682</v>
      </c>
      <c r="C2778" s="1">
        <v>44267</v>
      </c>
      <c r="D2778" t="s">
        <v>9</v>
      </c>
      <c r="E2778" t="s">
        <v>8</v>
      </c>
    </row>
    <row r="2779" spans="1:5" x14ac:dyDescent="0.25">
      <c r="A2779" t="s">
        <v>5</v>
      </c>
      <c r="B2779" t="s">
        <v>24</v>
      </c>
      <c r="C2779" s="1">
        <v>44267</v>
      </c>
      <c r="D2779" t="s">
        <v>9</v>
      </c>
      <c r="E2779" t="s">
        <v>8</v>
      </c>
    </row>
    <row r="2780" spans="1:5" x14ac:dyDescent="0.25">
      <c r="A2780" t="s">
        <v>5</v>
      </c>
      <c r="B2780" t="s">
        <v>24</v>
      </c>
      <c r="C2780" s="1">
        <v>44267</v>
      </c>
      <c r="D2780" t="s">
        <v>9</v>
      </c>
      <c r="E2780" t="s">
        <v>8</v>
      </c>
    </row>
    <row r="2781" spans="1:5" x14ac:dyDescent="0.25">
      <c r="A2781" t="s">
        <v>5</v>
      </c>
      <c r="B2781" t="s">
        <v>179</v>
      </c>
      <c r="C2781" s="1">
        <v>44267</v>
      </c>
      <c r="D2781" t="s">
        <v>9</v>
      </c>
      <c r="E2781" t="s">
        <v>8</v>
      </c>
    </row>
    <row r="2782" spans="1:5" x14ac:dyDescent="0.25">
      <c r="A2782" t="s">
        <v>5</v>
      </c>
      <c r="B2782" t="s">
        <v>29</v>
      </c>
      <c r="C2782" s="1">
        <v>44260</v>
      </c>
      <c r="D2782" t="s">
        <v>9</v>
      </c>
      <c r="E2782" t="s">
        <v>8</v>
      </c>
    </row>
    <row r="2783" spans="1:5" x14ac:dyDescent="0.25">
      <c r="A2783" t="s">
        <v>5</v>
      </c>
      <c r="B2783" t="s">
        <v>14</v>
      </c>
      <c r="C2783" s="1">
        <v>44260</v>
      </c>
      <c r="D2783" t="s">
        <v>7</v>
      </c>
      <c r="E2783" t="s">
        <v>8</v>
      </c>
    </row>
    <row r="2784" spans="1:5" x14ac:dyDescent="0.25">
      <c r="A2784" t="s">
        <v>5</v>
      </c>
      <c r="B2784" t="s">
        <v>14</v>
      </c>
      <c r="C2784" s="1">
        <v>44260</v>
      </c>
      <c r="D2784" t="s">
        <v>9</v>
      </c>
      <c r="E2784" t="s">
        <v>8</v>
      </c>
    </row>
    <row r="2785" spans="1:5" x14ac:dyDescent="0.25">
      <c r="A2785" t="s">
        <v>11</v>
      </c>
      <c r="B2785" t="s">
        <v>24</v>
      </c>
      <c r="C2785" s="1">
        <v>44260</v>
      </c>
      <c r="D2785" t="s">
        <v>9</v>
      </c>
      <c r="E2785" t="s">
        <v>8</v>
      </c>
    </row>
    <row r="2786" spans="1:5" x14ac:dyDescent="0.25">
      <c r="A2786" t="s">
        <v>11</v>
      </c>
      <c r="B2786" t="s">
        <v>740</v>
      </c>
      <c r="C2786" s="1">
        <v>44260</v>
      </c>
      <c r="D2786" t="s">
        <v>9</v>
      </c>
      <c r="E2786" t="s">
        <v>8</v>
      </c>
    </row>
    <row r="2787" spans="1:5" x14ac:dyDescent="0.25">
      <c r="A2787" t="s">
        <v>11</v>
      </c>
      <c r="B2787" t="s">
        <v>30</v>
      </c>
      <c r="C2787" s="1">
        <v>44260</v>
      </c>
      <c r="D2787" t="s">
        <v>9</v>
      </c>
      <c r="E2787" t="s">
        <v>8</v>
      </c>
    </row>
    <row r="2788" spans="1:5" x14ac:dyDescent="0.25">
      <c r="A2788" t="s">
        <v>5</v>
      </c>
      <c r="B2788" t="s">
        <v>699</v>
      </c>
      <c r="C2788" s="1">
        <v>44260</v>
      </c>
      <c r="D2788" t="s">
        <v>9</v>
      </c>
      <c r="E2788" t="s">
        <v>8</v>
      </c>
    </row>
    <row r="2789" spans="1:5" x14ac:dyDescent="0.25">
      <c r="A2789" t="s">
        <v>11</v>
      </c>
      <c r="B2789" t="s">
        <v>100</v>
      </c>
      <c r="C2789" s="1">
        <v>44260</v>
      </c>
      <c r="D2789" t="s">
        <v>9</v>
      </c>
      <c r="E2789" t="s">
        <v>8</v>
      </c>
    </row>
    <row r="2790" spans="1:5" x14ac:dyDescent="0.25">
      <c r="A2790" t="s">
        <v>11</v>
      </c>
      <c r="B2790" t="s">
        <v>29</v>
      </c>
      <c r="C2790" s="1">
        <v>44260</v>
      </c>
      <c r="D2790" t="s">
        <v>9</v>
      </c>
      <c r="E2790" t="s">
        <v>8</v>
      </c>
    </row>
    <row r="2791" spans="1:5" x14ac:dyDescent="0.25">
      <c r="A2791" t="s">
        <v>5</v>
      </c>
      <c r="B2791" t="s">
        <v>741</v>
      </c>
      <c r="C2791" s="1">
        <v>44260</v>
      </c>
      <c r="D2791" t="s">
        <v>9</v>
      </c>
      <c r="E2791" t="s">
        <v>8</v>
      </c>
    </row>
    <row r="2792" spans="1:5" x14ac:dyDescent="0.25">
      <c r="A2792" t="s">
        <v>11</v>
      </c>
      <c r="B2792" t="s">
        <v>24</v>
      </c>
      <c r="C2792" s="1">
        <v>44260</v>
      </c>
      <c r="D2792" t="s">
        <v>7</v>
      </c>
      <c r="E2792" t="s">
        <v>8</v>
      </c>
    </row>
    <row r="2793" spans="1:5" x14ac:dyDescent="0.25">
      <c r="A2793" t="s">
        <v>11</v>
      </c>
      <c r="B2793" t="s">
        <v>24</v>
      </c>
      <c r="C2793" s="1">
        <v>44260</v>
      </c>
      <c r="D2793" t="s">
        <v>9</v>
      </c>
      <c r="E2793" t="s">
        <v>8</v>
      </c>
    </row>
    <row r="2794" spans="1:5" x14ac:dyDescent="0.25">
      <c r="A2794" t="s">
        <v>11</v>
      </c>
      <c r="B2794" t="s">
        <v>31</v>
      </c>
      <c r="C2794" s="1">
        <v>44260</v>
      </c>
      <c r="D2794" t="s">
        <v>7</v>
      </c>
      <c r="E2794" t="s">
        <v>8</v>
      </c>
    </row>
    <row r="2795" spans="1:5" x14ac:dyDescent="0.25">
      <c r="A2795" t="s">
        <v>11</v>
      </c>
      <c r="B2795" t="s">
        <v>31</v>
      </c>
      <c r="C2795" s="1">
        <v>44260</v>
      </c>
      <c r="D2795" t="s">
        <v>9</v>
      </c>
      <c r="E2795" t="s">
        <v>8</v>
      </c>
    </row>
    <row r="2796" spans="1:5" x14ac:dyDescent="0.25">
      <c r="A2796" t="s">
        <v>5</v>
      </c>
      <c r="B2796" t="s">
        <v>605</v>
      </c>
      <c r="C2796" s="1">
        <v>44253</v>
      </c>
      <c r="D2796" t="s">
        <v>9</v>
      </c>
      <c r="E2796" t="s">
        <v>8</v>
      </c>
    </row>
    <row r="2797" spans="1:5" x14ac:dyDescent="0.25">
      <c r="A2797" t="s">
        <v>5</v>
      </c>
      <c r="B2797" t="s">
        <v>742</v>
      </c>
      <c r="C2797" s="1">
        <v>44253</v>
      </c>
      <c r="D2797" t="s">
        <v>9</v>
      </c>
      <c r="E2797" t="s">
        <v>8</v>
      </c>
    </row>
    <row r="2798" spans="1:5" x14ac:dyDescent="0.25">
      <c r="A2798" t="s">
        <v>11</v>
      </c>
      <c r="B2798" t="s">
        <v>100</v>
      </c>
      <c r="C2798" s="1">
        <v>44253</v>
      </c>
      <c r="D2798" t="s">
        <v>9</v>
      </c>
      <c r="E2798" t="s">
        <v>13</v>
      </c>
    </row>
    <row r="2799" spans="1:5" x14ac:dyDescent="0.25">
      <c r="A2799" t="s">
        <v>11</v>
      </c>
      <c r="B2799" t="s">
        <v>24</v>
      </c>
      <c r="C2799" s="1">
        <v>44253</v>
      </c>
      <c r="D2799" t="s">
        <v>9</v>
      </c>
      <c r="E2799" t="s">
        <v>8</v>
      </c>
    </row>
    <row r="2800" spans="1:5" x14ac:dyDescent="0.25">
      <c r="A2800" t="s">
        <v>5</v>
      </c>
      <c r="B2800" t="s">
        <v>24</v>
      </c>
      <c r="C2800" s="1">
        <v>44253</v>
      </c>
      <c r="D2800" t="s">
        <v>9</v>
      </c>
      <c r="E2800" t="s">
        <v>8</v>
      </c>
    </row>
    <row r="2801" spans="1:5" x14ac:dyDescent="0.25">
      <c r="A2801" t="s">
        <v>5</v>
      </c>
      <c r="B2801" t="s">
        <v>24</v>
      </c>
      <c r="C2801" s="1">
        <v>44253</v>
      </c>
      <c r="D2801" t="s">
        <v>9</v>
      </c>
      <c r="E2801" t="s">
        <v>8</v>
      </c>
    </row>
    <row r="2802" spans="1:5" x14ac:dyDescent="0.25">
      <c r="A2802" t="s">
        <v>5</v>
      </c>
      <c r="B2802" t="s">
        <v>26</v>
      </c>
      <c r="C2802" s="1">
        <v>44253</v>
      </c>
      <c r="D2802" t="s">
        <v>9</v>
      </c>
      <c r="E2802" t="s">
        <v>8</v>
      </c>
    </row>
    <row r="2803" spans="1:5" x14ac:dyDescent="0.25">
      <c r="A2803" t="s">
        <v>5</v>
      </c>
      <c r="B2803" t="s">
        <v>215</v>
      </c>
      <c r="C2803" s="1">
        <v>44253</v>
      </c>
      <c r="D2803" t="s">
        <v>9</v>
      </c>
      <c r="E2803" t="s">
        <v>8</v>
      </c>
    </row>
    <row r="2804" spans="1:5" x14ac:dyDescent="0.25">
      <c r="A2804" t="s">
        <v>5</v>
      </c>
      <c r="B2804" t="s">
        <v>29</v>
      </c>
      <c r="C2804" s="1">
        <v>44247</v>
      </c>
      <c r="D2804" t="s">
        <v>9</v>
      </c>
      <c r="E2804" t="s">
        <v>8</v>
      </c>
    </row>
    <row r="2805" spans="1:5" x14ac:dyDescent="0.25">
      <c r="A2805" t="s">
        <v>5</v>
      </c>
      <c r="B2805" t="s">
        <v>29</v>
      </c>
      <c r="C2805" s="1">
        <v>44247</v>
      </c>
      <c r="D2805" t="s">
        <v>9</v>
      </c>
      <c r="E2805" t="s">
        <v>8</v>
      </c>
    </row>
    <row r="2806" spans="1:5" x14ac:dyDescent="0.25">
      <c r="A2806" t="s">
        <v>5</v>
      </c>
      <c r="B2806" t="s">
        <v>116</v>
      </c>
      <c r="C2806" s="1">
        <v>44247</v>
      </c>
      <c r="D2806" t="s">
        <v>9</v>
      </c>
      <c r="E2806" t="s">
        <v>8</v>
      </c>
    </row>
    <row r="2807" spans="1:5" x14ac:dyDescent="0.25">
      <c r="A2807" t="s">
        <v>5</v>
      </c>
      <c r="B2807" t="s">
        <v>50</v>
      </c>
      <c r="C2807" s="1">
        <v>44247</v>
      </c>
      <c r="D2807" t="s">
        <v>9</v>
      </c>
      <c r="E2807" t="s">
        <v>8</v>
      </c>
    </row>
    <row r="2808" spans="1:5" x14ac:dyDescent="0.25">
      <c r="A2808" t="s">
        <v>5</v>
      </c>
      <c r="B2808" t="s">
        <v>28</v>
      </c>
      <c r="C2808" s="1">
        <v>44247</v>
      </c>
      <c r="D2808" t="s">
        <v>9</v>
      </c>
      <c r="E2808" t="s">
        <v>8</v>
      </c>
    </row>
    <row r="2809" spans="1:5" x14ac:dyDescent="0.25">
      <c r="A2809" t="s">
        <v>11</v>
      </c>
      <c r="B2809" t="s">
        <v>743</v>
      </c>
      <c r="C2809" s="1">
        <v>44247</v>
      </c>
      <c r="D2809" t="s">
        <v>9</v>
      </c>
      <c r="E2809" t="s">
        <v>8</v>
      </c>
    </row>
    <row r="2810" spans="1:5" x14ac:dyDescent="0.25">
      <c r="A2810" t="s">
        <v>5</v>
      </c>
      <c r="B2810" t="s">
        <v>17</v>
      </c>
      <c r="C2810" s="1">
        <v>44247</v>
      </c>
      <c r="D2810" t="s">
        <v>9</v>
      </c>
      <c r="E2810" t="s">
        <v>8</v>
      </c>
    </row>
    <row r="2811" spans="1:5" x14ac:dyDescent="0.25">
      <c r="A2811" t="s">
        <v>11</v>
      </c>
      <c r="B2811" t="s">
        <v>33</v>
      </c>
      <c r="C2811" s="1">
        <v>44247</v>
      </c>
      <c r="D2811" t="s">
        <v>9</v>
      </c>
      <c r="E2811" t="s">
        <v>13</v>
      </c>
    </row>
    <row r="2812" spans="1:5" x14ac:dyDescent="0.25">
      <c r="A2812" t="s">
        <v>11</v>
      </c>
      <c r="B2812" t="s">
        <v>33</v>
      </c>
      <c r="C2812" s="1">
        <v>44247</v>
      </c>
      <c r="D2812" t="s">
        <v>9</v>
      </c>
      <c r="E2812" t="s">
        <v>8</v>
      </c>
    </row>
    <row r="2813" spans="1:5" x14ac:dyDescent="0.25">
      <c r="A2813" t="s">
        <v>11</v>
      </c>
      <c r="B2813" t="s">
        <v>426</v>
      </c>
      <c r="C2813" s="1">
        <v>44247</v>
      </c>
      <c r="D2813" t="s">
        <v>9</v>
      </c>
      <c r="E2813" t="s">
        <v>8</v>
      </c>
    </row>
    <row r="2814" spans="1:5" x14ac:dyDescent="0.25">
      <c r="A2814" t="s">
        <v>5</v>
      </c>
      <c r="B2814" t="s">
        <v>16</v>
      </c>
      <c r="C2814" s="1">
        <v>44246</v>
      </c>
      <c r="D2814" t="s">
        <v>9</v>
      </c>
      <c r="E2814" t="s">
        <v>8</v>
      </c>
    </row>
    <row r="2815" spans="1:5" x14ac:dyDescent="0.25">
      <c r="A2815" t="s">
        <v>5</v>
      </c>
      <c r="B2815" t="s">
        <v>16</v>
      </c>
      <c r="C2815" s="1">
        <v>44246</v>
      </c>
      <c r="D2815" t="s">
        <v>9</v>
      </c>
      <c r="E2815" t="s">
        <v>8</v>
      </c>
    </row>
    <row r="2816" spans="1:5" x14ac:dyDescent="0.25">
      <c r="A2816" t="s">
        <v>11</v>
      </c>
      <c r="B2816" t="s">
        <v>43</v>
      </c>
      <c r="C2816" s="1">
        <v>44246</v>
      </c>
      <c r="D2816" t="s">
        <v>9</v>
      </c>
      <c r="E2816" t="s">
        <v>8</v>
      </c>
    </row>
    <row r="2817" spans="1:5" x14ac:dyDescent="0.25">
      <c r="A2817" t="s">
        <v>5</v>
      </c>
      <c r="B2817" t="s">
        <v>29</v>
      </c>
      <c r="C2817" s="1">
        <v>44246</v>
      </c>
      <c r="D2817" t="s">
        <v>9</v>
      </c>
      <c r="E2817" t="s">
        <v>8</v>
      </c>
    </row>
    <row r="2818" spans="1:5" x14ac:dyDescent="0.25">
      <c r="A2818" t="s">
        <v>5</v>
      </c>
      <c r="B2818" t="s">
        <v>744</v>
      </c>
      <c r="C2818" s="1">
        <v>44246</v>
      </c>
      <c r="D2818" t="s">
        <v>9</v>
      </c>
      <c r="E2818" t="s">
        <v>8</v>
      </c>
    </row>
    <row r="2819" spans="1:5" x14ac:dyDescent="0.25">
      <c r="A2819" t="s">
        <v>5</v>
      </c>
      <c r="B2819" t="s">
        <v>50</v>
      </c>
      <c r="C2819" s="1">
        <v>44246</v>
      </c>
      <c r="D2819" t="s">
        <v>9</v>
      </c>
      <c r="E2819" t="s">
        <v>8</v>
      </c>
    </row>
    <row r="2820" spans="1:5" x14ac:dyDescent="0.25">
      <c r="A2820" t="s">
        <v>5</v>
      </c>
      <c r="B2820" t="s">
        <v>76</v>
      </c>
      <c r="C2820" s="1">
        <v>44246</v>
      </c>
      <c r="D2820" t="s">
        <v>9</v>
      </c>
      <c r="E2820" t="s">
        <v>8</v>
      </c>
    </row>
    <row r="2821" spans="1:5" x14ac:dyDescent="0.25">
      <c r="A2821" t="s">
        <v>11</v>
      </c>
      <c r="B2821" t="s">
        <v>651</v>
      </c>
      <c r="C2821" s="1">
        <v>44246</v>
      </c>
      <c r="D2821" t="s">
        <v>7</v>
      </c>
      <c r="E2821" t="s">
        <v>8</v>
      </c>
    </row>
    <row r="2822" spans="1:5" x14ac:dyDescent="0.25">
      <c r="A2822" t="s">
        <v>11</v>
      </c>
      <c r="B2822" t="s">
        <v>651</v>
      </c>
      <c r="C2822" s="1">
        <v>44246</v>
      </c>
      <c r="D2822" t="s">
        <v>9</v>
      </c>
      <c r="E2822" t="s">
        <v>8</v>
      </c>
    </row>
    <row r="2823" spans="1:5" x14ac:dyDescent="0.25">
      <c r="A2823" t="s">
        <v>11</v>
      </c>
      <c r="B2823" t="s">
        <v>44</v>
      </c>
      <c r="C2823" s="1">
        <v>44246</v>
      </c>
      <c r="D2823" t="s">
        <v>9</v>
      </c>
      <c r="E2823" t="s">
        <v>8</v>
      </c>
    </row>
    <row r="2824" spans="1:5" x14ac:dyDescent="0.25">
      <c r="A2824" t="s">
        <v>5</v>
      </c>
      <c r="B2824" t="s">
        <v>50</v>
      </c>
      <c r="C2824" s="1">
        <v>44246</v>
      </c>
      <c r="D2824" t="s">
        <v>9</v>
      </c>
      <c r="E2824" t="s">
        <v>8</v>
      </c>
    </row>
    <row r="2825" spans="1:5" x14ac:dyDescent="0.25">
      <c r="A2825" t="s">
        <v>5</v>
      </c>
      <c r="B2825" t="s">
        <v>420</v>
      </c>
      <c r="C2825" s="1">
        <v>44246</v>
      </c>
      <c r="D2825" t="s">
        <v>9</v>
      </c>
      <c r="E2825" t="s">
        <v>8</v>
      </c>
    </row>
    <row r="2826" spans="1:5" x14ac:dyDescent="0.25">
      <c r="A2826" t="s">
        <v>5</v>
      </c>
      <c r="B2826" t="s">
        <v>14</v>
      </c>
      <c r="C2826" s="1">
        <v>44246</v>
      </c>
      <c r="D2826" t="s">
        <v>7</v>
      </c>
      <c r="E2826" t="s">
        <v>13</v>
      </c>
    </row>
    <row r="2827" spans="1:5" x14ac:dyDescent="0.25">
      <c r="A2827" t="s">
        <v>5</v>
      </c>
      <c r="B2827" t="s">
        <v>16</v>
      </c>
      <c r="C2827" s="1">
        <v>44246</v>
      </c>
      <c r="D2827" t="s">
        <v>9</v>
      </c>
      <c r="E2827" t="s">
        <v>13</v>
      </c>
    </row>
    <row r="2828" spans="1:5" x14ac:dyDescent="0.25">
      <c r="A2828" t="s">
        <v>5</v>
      </c>
      <c r="B2828" t="s">
        <v>745</v>
      </c>
      <c r="C2828" s="1">
        <v>44246</v>
      </c>
      <c r="D2828" t="s">
        <v>9</v>
      </c>
      <c r="E2828" t="s">
        <v>8</v>
      </c>
    </row>
    <row r="2829" spans="1:5" x14ac:dyDescent="0.25">
      <c r="A2829" t="s">
        <v>5</v>
      </c>
      <c r="B2829" t="s">
        <v>44</v>
      </c>
      <c r="C2829" s="1">
        <v>44246</v>
      </c>
      <c r="D2829" t="s">
        <v>9</v>
      </c>
      <c r="E2829" t="s">
        <v>8</v>
      </c>
    </row>
    <row r="2830" spans="1:5" x14ac:dyDescent="0.25">
      <c r="A2830" t="s">
        <v>11</v>
      </c>
      <c r="B2830" t="s">
        <v>679</v>
      </c>
      <c r="C2830" s="1">
        <v>44246</v>
      </c>
      <c r="D2830" t="s">
        <v>7</v>
      </c>
      <c r="E2830" t="s">
        <v>8</v>
      </c>
    </row>
    <row r="2831" spans="1:5" x14ac:dyDescent="0.25">
      <c r="A2831" t="s">
        <v>11</v>
      </c>
      <c r="B2831" t="s">
        <v>679</v>
      </c>
      <c r="C2831" s="1">
        <v>44246</v>
      </c>
      <c r="D2831" t="s">
        <v>9</v>
      </c>
      <c r="E2831" t="s">
        <v>8</v>
      </c>
    </row>
    <row r="2832" spans="1:5" x14ac:dyDescent="0.25">
      <c r="A2832" t="s">
        <v>5</v>
      </c>
      <c r="B2832" t="s">
        <v>107</v>
      </c>
      <c r="C2832" s="1">
        <v>44246</v>
      </c>
      <c r="D2832" t="s">
        <v>7</v>
      </c>
      <c r="E2832" t="s">
        <v>8</v>
      </c>
    </row>
    <row r="2833" spans="1:5" x14ac:dyDescent="0.25">
      <c r="A2833" t="s">
        <v>5</v>
      </c>
      <c r="B2833" t="s">
        <v>107</v>
      </c>
      <c r="C2833" s="1">
        <v>44246</v>
      </c>
      <c r="D2833" t="s">
        <v>9</v>
      </c>
      <c r="E2833" t="s">
        <v>8</v>
      </c>
    </row>
    <row r="2834" spans="1:5" x14ac:dyDescent="0.25">
      <c r="A2834" t="s">
        <v>5</v>
      </c>
      <c r="B2834" t="s">
        <v>92</v>
      </c>
      <c r="C2834" s="1">
        <v>44246</v>
      </c>
      <c r="D2834" t="s">
        <v>9</v>
      </c>
      <c r="E2834" t="s">
        <v>8</v>
      </c>
    </row>
    <row r="2835" spans="1:5" x14ac:dyDescent="0.25">
      <c r="A2835" t="s">
        <v>5</v>
      </c>
      <c r="B2835" t="s">
        <v>16</v>
      </c>
      <c r="C2835" s="1">
        <v>44246</v>
      </c>
      <c r="D2835" t="s">
        <v>9</v>
      </c>
      <c r="E2835" t="s">
        <v>8</v>
      </c>
    </row>
    <row r="2836" spans="1:5" x14ac:dyDescent="0.25">
      <c r="A2836" t="s">
        <v>5</v>
      </c>
      <c r="B2836" t="s">
        <v>50</v>
      </c>
      <c r="C2836" s="1">
        <v>44246</v>
      </c>
      <c r="D2836" t="s">
        <v>9</v>
      </c>
      <c r="E2836" t="s">
        <v>8</v>
      </c>
    </row>
    <row r="2837" spans="1:5" x14ac:dyDescent="0.25">
      <c r="A2837" t="s">
        <v>5</v>
      </c>
      <c r="B2837" t="s">
        <v>24</v>
      </c>
      <c r="C2837" s="1">
        <v>44239</v>
      </c>
      <c r="D2837" t="s">
        <v>9</v>
      </c>
      <c r="E2837" t="s">
        <v>8</v>
      </c>
    </row>
    <row r="2838" spans="1:5" x14ac:dyDescent="0.25">
      <c r="A2838" t="s">
        <v>5</v>
      </c>
      <c r="B2838" t="s">
        <v>106</v>
      </c>
      <c r="C2838" s="1">
        <v>44239</v>
      </c>
      <c r="D2838" t="s">
        <v>9</v>
      </c>
      <c r="E2838" t="s">
        <v>8</v>
      </c>
    </row>
    <row r="2839" spans="1:5" x14ac:dyDescent="0.25">
      <c r="A2839" t="s">
        <v>5</v>
      </c>
      <c r="B2839" t="s">
        <v>31</v>
      </c>
      <c r="C2839" s="1">
        <v>44239</v>
      </c>
      <c r="D2839" t="s">
        <v>7</v>
      </c>
      <c r="E2839" t="s">
        <v>8</v>
      </c>
    </row>
    <row r="2840" spans="1:5" x14ac:dyDescent="0.25">
      <c r="A2840" t="s">
        <v>5</v>
      </c>
      <c r="B2840" t="s">
        <v>31</v>
      </c>
      <c r="C2840" s="1">
        <v>44239</v>
      </c>
      <c r="D2840" t="s">
        <v>9</v>
      </c>
      <c r="E2840" t="s">
        <v>8</v>
      </c>
    </row>
    <row r="2841" spans="1:5" x14ac:dyDescent="0.25">
      <c r="A2841" t="s">
        <v>5</v>
      </c>
      <c r="B2841" t="s">
        <v>474</v>
      </c>
      <c r="C2841" s="1">
        <v>44239</v>
      </c>
      <c r="D2841" t="s">
        <v>9</v>
      </c>
      <c r="E2841" t="s">
        <v>8</v>
      </c>
    </row>
    <row r="2842" spans="1:5" x14ac:dyDescent="0.25">
      <c r="A2842" t="s">
        <v>5</v>
      </c>
      <c r="B2842" t="s">
        <v>425</v>
      </c>
      <c r="C2842" s="1">
        <v>44239</v>
      </c>
      <c r="D2842" t="s">
        <v>9</v>
      </c>
      <c r="E2842" t="s">
        <v>8</v>
      </c>
    </row>
    <row r="2843" spans="1:5" x14ac:dyDescent="0.25">
      <c r="A2843" t="s">
        <v>5</v>
      </c>
      <c r="B2843" t="s">
        <v>28</v>
      </c>
      <c r="C2843" s="1">
        <v>44239</v>
      </c>
      <c r="D2843" t="s">
        <v>9</v>
      </c>
      <c r="E2843" t="s">
        <v>8</v>
      </c>
    </row>
    <row r="2844" spans="1:5" x14ac:dyDescent="0.25">
      <c r="A2844" t="s">
        <v>11</v>
      </c>
      <c r="B2844" t="s">
        <v>62</v>
      </c>
      <c r="C2844" s="1">
        <v>44239</v>
      </c>
      <c r="D2844" t="s">
        <v>9</v>
      </c>
      <c r="E2844" t="s">
        <v>8</v>
      </c>
    </row>
    <row r="2845" spans="1:5" x14ac:dyDescent="0.25">
      <c r="A2845" t="s">
        <v>5</v>
      </c>
      <c r="B2845" t="s">
        <v>26</v>
      </c>
      <c r="C2845" s="1">
        <v>44239</v>
      </c>
      <c r="D2845" t="s">
        <v>9</v>
      </c>
      <c r="E2845" t="s">
        <v>8</v>
      </c>
    </row>
    <row r="2846" spans="1:5" x14ac:dyDescent="0.25">
      <c r="A2846" t="s">
        <v>11</v>
      </c>
      <c r="B2846" t="s">
        <v>32</v>
      </c>
      <c r="C2846" s="1">
        <v>44239</v>
      </c>
      <c r="D2846" t="s">
        <v>9</v>
      </c>
      <c r="E2846" t="s">
        <v>13</v>
      </c>
    </row>
    <row r="2847" spans="1:5" x14ac:dyDescent="0.25">
      <c r="A2847" t="s">
        <v>5</v>
      </c>
      <c r="B2847" t="s">
        <v>34</v>
      </c>
      <c r="C2847" s="1">
        <v>44238</v>
      </c>
      <c r="D2847" t="s">
        <v>9</v>
      </c>
      <c r="E2847" t="s">
        <v>8</v>
      </c>
    </row>
    <row r="2848" spans="1:5" x14ac:dyDescent="0.25">
      <c r="A2848" t="s">
        <v>5</v>
      </c>
      <c r="B2848" t="s">
        <v>746</v>
      </c>
      <c r="C2848" s="1">
        <v>44238</v>
      </c>
      <c r="D2848" t="s">
        <v>9</v>
      </c>
      <c r="E2848" t="s">
        <v>8</v>
      </c>
    </row>
    <row r="2849" spans="1:5" x14ac:dyDescent="0.25">
      <c r="A2849" t="s">
        <v>5</v>
      </c>
      <c r="B2849" t="s">
        <v>182</v>
      </c>
      <c r="C2849" s="1">
        <v>44238</v>
      </c>
      <c r="D2849" t="s">
        <v>9</v>
      </c>
      <c r="E2849" t="s">
        <v>8</v>
      </c>
    </row>
    <row r="2850" spans="1:5" x14ac:dyDescent="0.25">
      <c r="A2850" t="s">
        <v>5</v>
      </c>
      <c r="B2850" t="s">
        <v>34</v>
      </c>
      <c r="C2850" s="1">
        <v>44236</v>
      </c>
      <c r="D2850" t="s">
        <v>9</v>
      </c>
      <c r="E2850" t="s">
        <v>8</v>
      </c>
    </row>
    <row r="2851" spans="1:5" x14ac:dyDescent="0.25">
      <c r="A2851" t="s">
        <v>5</v>
      </c>
      <c r="B2851" t="s">
        <v>179</v>
      </c>
      <c r="C2851" s="1">
        <v>44236</v>
      </c>
      <c r="D2851" t="s">
        <v>9</v>
      </c>
      <c r="E2851" t="s">
        <v>8</v>
      </c>
    </row>
    <row r="2852" spans="1:5" x14ac:dyDescent="0.25">
      <c r="A2852" t="s">
        <v>5</v>
      </c>
      <c r="B2852" t="s">
        <v>747</v>
      </c>
      <c r="C2852" s="1">
        <v>44236</v>
      </c>
      <c r="D2852" t="s">
        <v>9</v>
      </c>
      <c r="E2852" t="s">
        <v>8</v>
      </c>
    </row>
    <row r="2853" spans="1:5" x14ac:dyDescent="0.25">
      <c r="A2853" t="s">
        <v>5</v>
      </c>
      <c r="B2853" t="s">
        <v>748</v>
      </c>
      <c r="C2853" s="1">
        <v>44236</v>
      </c>
      <c r="D2853" t="s">
        <v>9</v>
      </c>
      <c r="E2853" t="s">
        <v>8</v>
      </c>
    </row>
    <row r="2854" spans="1:5" x14ac:dyDescent="0.25">
      <c r="A2854" t="s">
        <v>5</v>
      </c>
      <c r="B2854" t="s">
        <v>107</v>
      </c>
      <c r="C2854" s="1">
        <v>44236</v>
      </c>
      <c r="D2854" t="s">
        <v>9</v>
      </c>
      <c r="E2854" t="s">
        <v>8</v>
      </c>
    </row>
    <row r="2855" spans="1:5" x14ac:dyDescent="0.25">
      <c r="A2855" t="s">
        <v>5</v>
      </c>
      <c r="B2855" t="s">
        <v>749</v>
      </c>
      <c r="C2855" s="1">
        <v>44236</v>
      </c>
      <c r="D2855" t="s">
        <v>9</v>
      </c>
      <c r="E2855" t="s">
        <v>8</v>
      </c>
    </row>
    <row r="2856" spans="1:5" x14ac:dyDescent="0.25">
      <c r="A2856" t="s">
        <v>11</v>
      </c>
      <c r="B2856" t="s">
        <v>750</v>
      </c>
      <c r="C2856" s="1">
        <v>44230</v>
      </c>
      <c r="D2856" t="s">
        <v>9</v>
      </c>
      <c r="E2856" t="s">
        <v>8</v>
      </c>
    </row>
    <row r="2857" spans="1:5" x14ac:dyDescent="0.25">
      <c r="A2857" t="s">
        <v>11</v>
      </c>
      <c r="B2857" t="s">
        <v>29</v>
      </c>
      <c r="C2857" s="1">
        <v>44218</v>
      </c>
      <c r="D2857" t="s">
        <v>9</v>
      </c>
      <c r="E2857" t="s">
        <v>8</v>
      </c>
    </row>
    <row r="2858" spans="1:5" x14ac:dyDescent="0.25">
      <c r="A2858" t="s">
        <v>5</v>
      </c>
      <c r="B2858" t="s">
        <v>751</v>
      </c>
      <c r="C2858" s="1">
        <v>44218</v>
      </c>
      <c r="D2858" t="s">
        <v>9</v>
      </c>
      <c r="E2858" t="s">
        <v>8</v>
      </c>
    </row>
    <row r="2859" spans="1:5" x14ac:dyDescent="0.25">
      <c r="A2859" t="s">
        <v>5</v>
      </c>
      <c r="B2859" t="s">
        <v>26</v>
      </c>
      <c r="C2859" s="1">
        <v>44218</v>
      </c>
      <c r="D2859" t="s">
        <v>9</v>
      </c>
      <c r="E2859" t="s">
        <v>8</v>
      </c>
    </row>
    <row r="2860" spans="1:5" x14ac:dyDescent="0.25">
      <c r="A2860" t="s">
        <v>5</v>
      </c>
      <c r="B2860" t="s">
        <v>752</v>
      </c>
      <c r="C2860" s="1">
        <v>44218</v>
      </c>
      <c r="D2860" t="s">
        <v>7</v>
      </c>
      <c r="E2860" t="s">
        <v>8</v>
      </c>
    </row>
    <row r="2861" spans="1:5" x14ac:dyDescent="0.25">
      <c r="A2861" t="s">
        <v>5</v>
      </c>
      <c r="B2861" t="s">
        <v>752</v>
      </c>
      <c r="C2861" s="1">
        <v>44218</v>
      </c>
      <c r="D2861" t="s">
        <v>9</v>
      </c>
      <c r="E2861" t="s">
        <v>8</v>
      </c>
    </row>
    <row r="2862" spans="1:5" x14ac:dyDescent="0.25">
      <c r="A2862" t="s">
        <v>5</v>
      </c>
      <c r="B2862" t="s">
        <v>31</v>
      </c>
      <c r="C2862" s="1">
        <v>44218</v>
      </c>
      <c r="D2862" t="s">
        <v>7</v>
      </c>
      <c r="E2862" t="s">
        <v>13</v>
      </c>
    </row>
    <row r="2863" spans="1:5" x14ac:dyDescent="0.25">
      <c r="A2863" t="s">
        <v>11</v>
      </c>
      <c r="B2863" t="s">
        <v>220</v>
      </c>
      <c r="C2863" s="1">
        <v>44212</v>
      </c>
      <c r="D2863" t="s">
        <v>7</v>
      </c>
      <c r="E2863" t="s">
        <v>8</v>
      </c>
    </row>
    <row r="2864" spans="1:5" x14ac:dyDescent="0.25">
      <c r="A2864" t="s">
        <v>11</v>
      </c>
      <c r="B2864" t="s">
        <v>220</v>
      </c>
      <c r="C2864" s="1">
        <v>44212</v>
      </c>
      <c r="D2864" t="s">
        <v>9</v>
      </c>
      <c r="E2864" t="s">
        <v>8</v>
      </c>
    </row>
    <row r="2865" spans="1:5" x14ac:dyDescent="0.25">
      <c r="A2865" t="s">
        <v>5</v>
      </c>
      <c r="B2865" t="s">
        <v>29</v>
      </c>
      <c r="C2865" s="1">
        <v>44212</v>
      </c>
      <c r="D2865" t="s">
        <v>9</v>
      </c>
      <c r="E2865" t="s">
        <v>13</v>
      </c>
    </row>
    <row r="2866" spans="1:5" x14ac:dyDescent="0.25">
      <c r="A2866" t="s">
        <v>5</v>
      </c>
      <c r="B2866" t="s">
        <v>24</v>
      </c>
      <c r="C2866" s="1">
        <v>44212</v>
      </c>
      <c r="D2866" t="s">
        <v>9</v>
      </c>
      <c r="E2866" t="s">
        <v>8</v>
      </c>
    </row>
    <row r="2867" spans="1:5" x14ac:dyDescent="0.25">
      <c r="A2867" t="s">
        <v>5</v>
      </c>
      <c r="B2867" t="s">
        <v>480</v>
      </c>
      <c r="C2867" s="1">
        <v>44212</v>
      </c>
      <c r="D2867" t="s">
        <v>9</v>
      </c>
      <c r="E2867" t="s">
        <v>8</v>
      </c>
    </row>
    <row r="2868" spans="1:5" x14ac:dyDescent="0.25">
      <c r="A2868" t="s">
        <v>11</v>
      </c>
      <c r="B2868" t="s">
        <v>366</v>
      </c>
      <c r="C2868" s="1">
        <v>44212</v>
      </c>
      <c r="D2868" t="s">
        <v>9</v>
      </c>
      <c r="E2868" t="s">
        <v>8</v>
      </c>
    </row>
    <row r="2869" spans="1:5" x14ac:dyDescent="0.25">
      <c r="A2869" t="s">
        <v>5</v>
      </c>
      <c r="B2869" t="s">
        <v>23</v>
      </c>
      <c r="C2869" s="1">
        <v>44212</v>
      </c>
      <c r="D2869" t="s">
        <v>9</v>
      </c>
      <c r="E2869" t="s">
        <v>8</v>
      </c>
    </row>
    <row r="2870" spans="1:5" x14ac:dyDescent="0.25">
      <c r="A2870" t="s">
        <v>5</v>
      </c>
      <c r="B2870" t="s">
        <v>16</v>
      </c>
      <c r="C2870" s="1">
        <v>44212</v>
      </c>
      <c r="D2870" t="s">
        <v>9</v>
      </c>
      <c r="E2870" t="s">
        <v>8</v>
      </c>
    </row>
    <row r="2871" spans="1:5" x14ac:dyDescent="0.25">
      <c r="A2871" t="s">
        <v>11</v>
      </c>
      <c r="B2871" t="s">
        <v>338</v>
      </c>
      <c r="C2871" s="1">
        <v>44212</v>
      </c>
      <c r="D2871" t="s">
        <v>9</v>
      </c>
      <c r="E2871" t="s">
        <v>8</v>
      </c>
    </row>
    <row r="2872" spans="1:5" x14ac:dyDescent="0.25">
      <c r="A2872" t="s">
        <v>5</v>
      </c>
      <c r="B2872" t="s">
        <v>38</v>
      </c>
      <c r="C2872" s="1">
        <v>44212</v>
      </c>
      <c r="D2872" t="s">
        <v>9</v>
      </c>
      <c r="E2872" t="s">
        <v>8</v>
      </c>
    </row>
    <row r="2873" spans="1:5" x14ac:dyDescent="0.25">
      <c r="A2873" t="s">
        <v>5</v>
      </c>
      <c r="B2873" t="s">
        <v>16</v>
      </c>
      <c r="C2873" s="1">
        <v>44211</v>
      </c>
      <c r="D2873" t="s">
        <v>9</v>
      </c>
      <c r="E2873" t="s">
        <v>8</v>
      </c>
    </row>
    <row r="2874" spans="1:5" x14ac:dyDescent="0.25">
      <c r="A2874" t="s">
        <v>5</v>
      </c>
      <c r="B2874" t="s">
        <v>17</v>
      </c>
      <c r="C2874" s="1">
        <v>44211</v>
      </c>
      <c r="D2874" t="s">
        <v>9</v>
      </c>
      <c r="E2874" t="s">
        <v>8</v>
      </c>
    </row>
    <row r="2875" spans="1:5" x14ac:dyDescent="0.25">
      <c r="A2875" t="s">
        <v>5</v>
      </c>
      <c r="B2875" t="s">
        <v>32</v>
      </c>
      <c r="C2875" s="1">
        <v>44211</v>
      </c>
      <c r="D2875" t="s">
        <v>9</v>
      </c>
      <c r="E2875" t="s">
        <v>8</v>
      </c>
    </row>
    <row r="2876" spans="1:5" x14ac:dyDescent="0.25">
      <c r="A2876" t="s">
        <v>11</v>
      </c>
      <c r="B2876" t="s">
        <v>28</v>
      </c>
      <c r="C2876" s="1">
        <v>44211</v>
      </c>
      <c r="D2876" t="s">
        <v>7</v>
      </c>
      <c r="E2876" t="s">
        <v>8</v>
      </c>
    </row>
    <row r="2877" spans="1:5" x14ac:dyDescent="0.25">
      <c r="A2877" t="s">
        <v>11</v>
      </c>
      <c r="B2877" t="s">
        <v>28</v>
      </c>
      <c r="C2877" s="1">
        <v>44211</v>
      </c>
      <c r="D2877" t="s">
        <v>9</v>
      </c>
      <c r="E2877" t="s">
        <v>8</v>
      </c>
    </row>
    <row r="2878" spans="1:5" x14ac:dyDescent="0.25">
      <c r="A2878" t="s">
        <v>5</v>
      </c>
      <c r="B2878" t="s">
        <v>28</v>
      </c>
      <c r="C2878" s="1">
        <v>44211</v>
      </c>
      <c r="D2878" t="s">
        <v>9</v>
      </c>
      <c r="E2878" t="s">
        <v>8</v>
      </c>
    </row>
    <row r="2879" spans="1:5" x14ac:dyDescent="0.25">
      <c r="A2879" t="s">
        <v>5</v>
      </c>
      <c r="B2879" t="s">
        <v>28</v>
      </c>
      <c r="C2879" s="1">
        <v>44211</v>
      </c>
      <c r="D2879" t="s">
        <v>9</v>
      </c>
      <c r="E2879" t="s">
        <v>8</v>
      </c>
    </row>
    <row r="2880" spans="1:5" x14ac:dyDescent="0.25">
      <c r="A2880" t="s">
        <v>5</v>
      </c>
      <c r="B2880" t="s">
        <v>753</v>
      </c>
      <c r="C2880" s="1">
        <v>44211</v>
      </c>
      <c r="D2880" t="s">
        <v>9</v>
      </c>
      <c r="E2880" t="s">
        <v>8</v>
      </c>
    </row>
    <row r="2881" spans="1:5" x14ac:dyDescent="0.25">
      <c r="A2881" t="s">
        <v>11</v>
      </c>
      <c r="B2881" t="s">
        <v>196</v>
      </c>
      <c r="C2881" s="1">
        <v>44211</v>
      </c>
      <c r="D2881" t="s">
        <v>9</v>
      </c>
      <c r="E2881" t="s">
        <v>8</v>
      </c>
    </row>
    <row r="2882" spans="1:5" x14ac:dyDescent="0.25">
      <c r="A2882" t="s">
        <v>11</v>
      </c>
      <c r="B2882" t="s">
        <v>50</v>
      </c>
      <c r="C2882" s="1">
        <v>44211</v>
      </c>
      <c r="D2882" t="s">
        <v>9</v>
      </c>
      <c r="E2882" t="s">
        <v>8</v>
      </c>
    </row>
    <row r="2883" spans="1:5" x14ac:dyDescent="0.25">
      <c r="A2883" t="s">
        <v>5</v>
      </c>
      <c r="B2883" t="s">
        <v>639</v>
      </c>
      <c r="C2883" s="1">
        <v>44211</v>
      </c>
      <c r="D2883" t="s">
        <v>9</v>
      </c>
      <c r="E2883" t="s">
        <v>8</v>
      </c>
    </row>
    <row r="2884" spans="1:5" x14ac:dyDescent="0.25">
      <c r="A2884" t="s">
        <v>5</v>
      </c>
      <c r="B2884" t="s">
        <v>24</v>
      </c>
      <c r="C2884" s="1">
        <v>44211</v>
      </c>
      <c r="D2884" t="s">
        <v>9</v>
      </c>
      <c r="E2884" t="s">
        <v>8</v>
      </c>
    </row>
    <row r="2885" spans="1:5" x14ac:dyDescent="0.25">
      <c r="A2885" t="s">
        <v>5</v>
      </c>
      <c r="B2885" t="s">
        <v>754</v>
      </c>
      <c r="C2885" s="1">
        <v>44211</v>
      </c>
      <c r="D2885" t="s">
        <v>9</v>
      </c>
      <c r="E2885" t="s">
        <v>8</v>
      </c>
    </row>
    <row r="2886" spans="1:5" x14ac:dyDescent="0.25">
      <c r="A2886" t="s">
        <v>5</v>
      </c>
      <c r="B2886" t="s">
        <v>100</v>
      </c>
      <c r="C2886" s="1">
        <v>44211</v>
      </c>
      <c r="D2886" t="s">
        <v>9</v>
      </c>
      <c r="E2886" t="s">
        <v>8</v>
      </c>
    </row>
    <row r="2887" spans="1:5" x14ac:dyDescent="0.25">
      <c r="A2887" t="s">
        <v>5</v>
      </c>
      <c r="B2887" t="s">
        <v>755</v>
      </c>
      <c r="C2887" s="1">
        <v>44211</v>
      </c>
      <c r="D2887" t="s">
        <v>9</v>
      </c>
      <c r="E2887" t="s">
        <v>8</v>
      </c>
    </row>
    <row r="2888" spans="1:5" x14ac:dyDescent="0.25">
      <c r="A2888" t="s">
        <v>5</v>
      </c>
      <c r="B2888" t="s">
        <v>50</v>
      </c>
      <c r="C2888" s="1">
        <v>44211</v>
      </c>
      <c r="D2888" t="s">
        <v>9</v>
      </c>
      <c r="E2888" t="s">
        <v>8</v>
      </c>
    </row>
    <row r="2889" spans="1:5" x14ac:dyDescent="0.25">
      <c r="A2889" t="s">
        <v>5</v>
      </c>
      <c r="B2889" t="s">
        <v>420</v>
      </c>
      <c r="C2889" s="1">
        <v>44211</v>
      </c>
      <c r="D2889" t="s">
        <v>9</v>
      </c>
      <c r="E2889" t="s">
        <v>13</v>
      </c>
    </row>
    <row r="2890" spans="1:5" x14ac:dyDescent="0.25">
      <c r="A2890" t="s">
        <v>5</v>
      </c>
      <c r="B2890" t="s">
        <v>50</v>
      </c>
      <c r="C2890" s="1">
        <v>44211</v>
      </c>
      <c r="D2890" t="s">
        <v>9</v>
      </c>
      <c r="E2890" t="s">
        <v>8</v>
      </c>
    </row>
    <row r="2891" spans="1:5" x14ac:dyDescent="0.25">
      <c r="A2891" t="s">
        <v>5</v>
      </c>
      <c r="B2891" t="s">
        <v>62</v>
      </c>
      <c r="C2891" s="1">
        <v>44211</v>
      </c>
      <c r="D2891" t="s">
        <v>9</v>
      </c>
      <c r="E2891" t="s">
        <v>8</v>
      </c>
    </row>
    <row r="2892" spans="1:5" x14ac:dyDescent="0.25">
      <c r="A2892" t="s">
        <v>5</v>
      </c>
      <c r="B2892" t="s">
        <v>50</v>
      </c>
      <c r="C2892" s="1">
        <v>44211</v>
      </c>
      <c r="D2892" t="s">
        <v>7</v>
      </c>
      <c r="E2892" t="s">
        <v>8</v>
      </c>
    </row>
    <row r="2893" spans="1:5" x14ac:dyDescent="0.25">
      <c r="A2893" t="s">
        <v>5</v>
      </c>
      <c r="B2893" t="s">
        <v>50</v>
      </c>
      <c r="C2893" s="1">
        <v>44211</v>
      </c>
      <c r="D2893" t="s">
        <v>9</v>
      </c>
      <c r="E2893" t="s">
        <v>8</v>
      </c>
    </row>
    <row r="2894" spans="1:5" x14ac:dyDescent="0.25">
      <c r="A2894" t="s">
        <v>11</v>
      </c>
      <c r="B2894" t="s">
        <v>117</v>
      </c>
      <c r="C2894" s="1">
        <v>44211</v>
      </c>
      <c r="D2894" t="s">
        <v>7</v>
      </c>
      <c r="E2894" t="s">
        <v>8</v>
      </c>
    </row>
    <row r="2895" spans="1:5" x14ac:dyDescent="0.25">
      <c r="A2895" t="s">
        <v>11</v>
      </c>
      <c r="B2895" t="s">
        <v>117</v>
      </c>
      <c r="C2895" s="1">
        <v>44211</v>
      </c>
      <c r="D2895" t="s">
        <v>9</v>
      </c>
      <c r="E2895" t="s">
        <v>8</v>
      </c>
    </row>
    <row r="2896" spans="1:5" x14ac:dyDescent="0.25">
      <c r="A2896" t="s">
        <v>11</v>
      </c>
      <c r="B2896" t="s">
        <v>31</v>
      </c>
      <c r="C2896" s="1">
        <v>44211</v>
      </c>
      <c r="D2896" t="s">
        <v>9</v>
      </c>
      <c r="E2896" t="s">
        <v>13</v>
      </c>
    </row>
    <row r="2897" spans="1:5" x14ac:dyDescent="0.25">
      <c r="A2897" t="s">
        <v>11</v>
      </c>
      <c r="B2897" t="s">
        <v>234</v>
      </c>
      <c r="C2897" s="1">
        <v>44211</v>
      </c>
      <c r="D2897" t="s">
        <v>7</v>
      </c>
      <c r="E2897" t="s">
        <v>8</v>
      </c>
    </row>
    <row r="2898" spans="1:5" x14ac:dyDescent="0.25">
      <c r="A2898" t="s">
        <v>11</v>
      </c>
      <c r="B2898" t="s">
        <v>234</v>
      </c>
      <c r="C2898" s="1">
        <v>44211</v>
      </c>
      <c r="D2898" t="s">
        <v>9</v>
      </c>
      <c r="E2898" t="s">
        <v>8</v>
      </c>
    </row>
    <row r="2899" spans="1:5" x14ac:dyDescent="0.25">
      <c r="A2899" t="s">
        <v>5</v>
      </c>
      <c r="B2899" t="s">
        <v>26</v>
      </c>
      <c r="C2899" s="1">
        <v>44211</v>
      </c>
      <c r="D2899" t="s">
        <v>9</v>
      </c>
      <c r="E2899" t="s">
        <v>8</v>
      </c>
    </row>
    <row r="2900" spans="1:5" x14ac:dyDescent="0.25">
      <c r="A2900" t="s">
        <v>5</v>
      </c>
      <c r="B2900" t="s">
        <v>18</v>
      </c>
      <c r="C2900" s="1">
        <v>44211</v>
      </c>
      <c r="D2900" t="s">
        <v>7</v>
      </c>
      <c r="E2900" t="s">
        <v>8</v>
      </c>
    </row>
    <row r="2901" spans="1:5" x14ac:dyDescent="0.25">
      <c r="A2901" t="s">
        <v>5</v>
      </c>
      <c r="B2901" t="s">
        <v>18</v>
      </c>
      <c r="C2901" s="1">
        <v>44211</v>
      </c>
      <c r="D2901" t="s">
        <v>9</v>
      </c>
      <c r="E2901" t="s">
        <v>8</v>
      </c>
    </row>
    <row r="2902" spans="1:5" x14ac:dyDescent="0.25">
      <c r="A2902" t="s">
        <v>5</v>
      </c>
      <c r="B2902" t="s">
        <v>444</v>
      </c>
      <c r="C2902" s="1">
        <v>44211</v>
      </c>
      <c r="D2902" t="s">
        <v>7</v>
      </c>
      <c r="E2902" t="s">
        <v>8</v>
      </c>
    </row>
    <row r="2903" spans="1:5" x14ac:dyDescent="0.25">
      <c r="A2903" t="s">
        <v>5</v>
      </c>
      <c r="B2903" t="s">
        <v>444</v>
      </c>
      <c r="C2903" s="1">
        <v>44211</v>
      </c>
      <c r="D2903" t="s">
        <v>9</v>
      </c>
      <c r="E2903" t="s">
        <v>8</v>
      </c>
    </row>
    <row r="2904" spans="1:5" x14ac:dyDescent="0.25">
      <c r="A2904" t="s">
        <v>11</v>
      </c>
      <c r="B2904" t="s">
        <v>95</v>
      </c>
      <c r="C2904" s="1">
        <v>44208</v>
      </c>
      <c r="D2904" t="s">
        <v>7</v>
      </c>
      <c r="E2904" t="s">
        <v>8</v>
      </c>
    </row>
    <row r="2905" spans="1:5" x14ac:dyDescent="0.25">
      <c r="A2905" t="s">
        <v>11</v>
      </c>
      <c r="B2905" t="s">
        <v>95</v>
      </c>
      <c r="C2905" s="1">
        <v>44208</v>
      </c>
      <c r="D2905" t="s">
        <v>9</v>
      </c>
      <c r="E2905" t="s">
        <v>8</v>
      </c>
    </row>
    <row r="2906" spans="1:5" x14ac:dyDescent="0.25">
      <c r="A2906" t="s">
        <v>5</v>
      </c>
      <c r="B2906" t="s">
        <v>16</v>
      </c>
      <c r="C2906" s="1">
        <v>44188</v>
      </c>
      <c r="D2906" t="s">
        <v>9</v>
      </c>
      <c r="E2906" t="s">
        <v>13</v>
      </c>
    </row>
    <row r="2907" spans="1:5" x14ac:dyDescent="0.25">
      <c r="A2907" t="s">
        <v>5</v>
      </c>
      <c r="B2907" t="s">
        <v>227</v>
      </c>
      <c r="C2907" s="1">
        <v>44181</v>
      </c>
      <c r="D2907" t="s">
        <v>9</v>
      </c>
      <c r="E2907" t="s">
        <v>8</v>
      </c>
    </row>
    <row r="2908" spans="1:5" x14ac:dyDescent="0.25">
      <c r="A2908" t="s">
        <v>5</v>
      </c>
      <c r="B2908" t="s">
        <v>756</v>
      </c>
      <c r="C2908" s="1">
        <v>44181</v>
      </c>
      <c r="D2908" t="s">
        <v>9</v>
      </c>
      <c r="E2908" t="s">
        <v>8</v>
      </c>
    </row>
    <row r="2909" spans="1:5" x14ac:dyDescent="0.25">
      <c r="A2909" t="s">
        <v>11</v>
      </c>
      <c r="B2909" t="s">
        <v>28</v>
      </c>
      <c r="C2909" s="1">
        <v>44181</v>
      </c>
      <c r="D2909" t="s">
        <v>9</v>
      </c>
      <c r="E2909" t="s">
        <v>8</v>
      </c>
    </row>
    <row r="2910" spans="1:5" x14ac:dyDescent="0.25">
      <c r="A2910" t="s">
        <v>5</v>
      </c>
      <c r="B2910" t="s">
        <v>62</v>
      </c>
      <c r="C2910" s="1">
        <v>44181</v>
      </c>
      <c r="D2910" t="s">
        <v>9</v>
      </c>
      <c r="E2910" t="s">
        <v>8</v>
      </c>
    </row>
    <row r="2911" spans="1:5" x14ac:dyDescent="0.25">
      <c r="A2911" t="s">
        <v>11</v>
      </c>
      <c r="B2911" t="s">
        <v>24</v>
      </c>
      <c r="C2911" s="1">
        <v>44180</v>
      </c>
      <c r="D2911" t="s">
        <v>7</v>
      </c>
      <c r="E2911" t="s">
        <v>8</v>
      </c>
    </row>
    <row r="2912" spans="1:5" x14ac:dyDescent="0.25">
      <c r="A2912" t="s">
        <v>11</v>
      </c>
      <c r="B2912" t="s">
        <v>24</v>
      </c>
      <c r="C2912" s="1">
        <v>44180</v>
      </c>
      <c r="D2912" t="s">
        <v>9</v>
      </c>
      <c r="E2912" t="s">
        <v>8</v>
      </c>
    </row>
    <row r="2913" spans="1:5" x14ac:dyDescent="0.25">
      <c r="A2913" t="s">
        <v>11</v>
      </c>
      <c r="B2913" t="s">
        <v>757</v>
      </c>
      <c r="C2913" s="1">
        <v>44180</v>
      </c>
      <c r="D2913" t="s">
        <v>9</v>
      </c>
      <c r="E2913" t="s">
        <v>8</v>
      </c>
    </row>
    <row r="2914" spans="1:5" x14ac:dyDescent="0.25">
      <c r="A2914" t="s">
        <v>11</v>
      </c>
      <c r="B2914" t="s">
        <v>757</v>
      </c>
      <c r="C2914" s="1">
        <v>44177</v>
      </c>
      <c r="D2914" t="s">
        <v>9</v>
      </c>
      <c r="E2914" t="s">
        <v>13</v>
      </c>
    </row>
    <row r="2915" spans="1:5" x14ac:dyDescent="0.25">
      <c r="A2915" t="s">
        <v>5</v>
      </c>
      <c r="B2915" t="s">
        <v>28</v>
      </c>
      <c r="C2915" s="1">
        <v>44177</v>
      </c>
      <c r="D2915" t="s">
        <v>7</v>
      </c>
      <c r="E2915" t="s">
        <v>8</v>
      </c>
    </row>
    <row r="2916" spans="1:5" x14ac:dyDescent="0.25">
      <c r="A2916" t="s">
        <v>5</v>
      </c>
      <c r="B2916" t="s">
        <v>28</v>
      </c>
      <c r="C2916" s="1">
        <v>44177</v>
      </c>
      <c r="D2916" t="s">
        <v>9</v>
      </c>
      <c r="E2916" t="s">
        <v>8</v>
      </c>
    </row>
    <row r="2917" spans="1:5" x14ac:dyDescent="0.25">
      <c r="A2917" t="s">
        <v>5</v>
      </c>
      <c r="B2917" t="s">
        <v>29</v>
      </c>
      <c r="C2917" s="1">
        <v>44177</v>
      </c>
      <c r="D2917" t="s">
        <v>9</v>
      </c>
      <c r="E2917" t="s">
        <v>8</v>
      </c>
    </row>
    <row r="2918" spans="1:5" x14ac:dyDescent="0.25">
      <c r="A2918" t="s">
        <v>11</v>
      </c>
      <c r="B2918" t="s">
        <v>758</v>
      </c>
      <c r="C2918" s="1">
        <v>44177</v>
      </c>
      <c r="D2918" t="s">
        <v>9</v>
      </c>
      <c r="E2918" t="s">
        <v>8</v>
      </c>
    </row>
    <row r="2919" spans="1:5" x14ac:dyDescent="0.25">
      <c r="A2919" t="s">
        <v>5</v>
      </c>
      <c r="B2919" t="s">
        <v>28</v>
      </c>
      <c r="C2919" s="1">
        <v>44177</v>
      </c>
      <c r="D2919" t="s">
        <v>9</v>
      </c>
      <c r="E2919" t="s">
        <v>8</v>
      </c>
    </row>
    <row r="2920" spans="1:5" x14ac:dyDescent="0.25">
      <c r="A2920" t="s">
        <v>11</v>
      </c>
      <c r="B2920" t="s">
        <v>262</v>
      </c>
      <c r="C2920" s="1">
        <v>44177</v>
      </c>
      <c r="D2920" t="s">
        <v>7</v>
      </c>
      <c r="E2920" t="s">
        <v>8</v>
      </c>
    </row>
    <row r="2921" spans="1:5" x14ac:dyDescent="0.25">
      <c r="A2921" t="s">
        <v>11</v>
      </c>
      <c r="B2921" t="s">
        <v>262</v>
      </c>
      <c r="C2921" s="1">
        <v>44177</v>
      </c>
      <c r="D2921" t="s">
        <v>9</v>
      </c>
      <c r="E2921" t="s">
        <v>8</v>
      </c>
    </row>
    <row r="2922" spans="1:5" x14ac:dyDescent="0.25">
      <c r="A2922" t="s">
        <v>11</v>
      </c>
      <c r="B2922" t="s">
        <v>24</v>
      </c>
      <c r="C2922" s="1">
        <v>44176</v>
      </c>
      <c r="D2922" t="s">
        <v>9</v>
      </c>
      <c r="E2922" t="s">
        <v>8</v>
      </c>
    </row>
    <row r="2923" spans="1:5" x14ac:dyDescent="0.25">
      <c r="A2923" t="s">
        <v>5</v>
      </c>
      <c r="B2923" t="s">
        <v>498</v>
      </c>
      <c r="C2923" s="1">
        <v>44176</v>
      </c>
      <c r="D2923" t="s">
        <v>9</v>
      </c>
      <c r="E2923" t="s">
        <v>8</v>
      </c>
    </row>
    <row r="2924" spans="1:5" x14ac:dyDescent="0.25">
      <c r="A2924" t="s">
        <v>5</v>
      </c>
      <c r="B2924" t="s">
        <v>759</v>
      </c>
      <c r="C2924" s="1">
        <v>44176</v>
      </c>
      <c r="D2924" t="s">
        <v>9</v>
      </c>
      <c r="E2924" t="s">
        <v>8</v>
      </c>
    </row>
    <row r="2925" spans="1:5" x14ac:dyDescent="0.25">
      <c r="A2925" t="s">
        <v>5</v>
      </c>
      <c r="B2925" t="s">
        <v>24</v>
      </c>
      <c r="C2925" s="1">
        <v>44176</v>
      </c>
      <c r="D2925" t="s">
        <v>7</v>
      </c>
      <c r="E2925" t="s">
        <v>8</v>
      </c>
    </row>
    <row r="2926" spans="1:5" x14ac:dyDescent="0.25">
      <c r="A2926" t="s">
        <v>5</v>
      </c>
      <c r="B2926" t="s">
        <v>24</v>
      </c>
      <c r="C2926" s="1">
        <v>44176</v>
      </c>
      <c r="D2926" t="s">
        <v>9</v>
      </c>
      <c r="E2926" t="s">
        <v>8</v>
      </c>
    </row>
    <row r="2927" spans="1:5" x14ac:dyDescent="0.25">
      <c r="A2927" t="s">
        <v>5</v>
      </c>
      <c r="B2927" t="s">
        <v>199</v>
      </c>
      <c r="C2927" s="1">
        <v>44174</v>
      </c>
      <c r="D2927" t="s">
        <v>9</v>
      </c>
      <c r="E2927" t="s">
        <v>8</v>
      </c>
    </row>
    <row r="2928" spans="1:5" x14ac:dyDescent="0.25">
      <c r="A2928" t="s">
        <v>5</v>
      </c>
      <c r="B2928" t="s">
        <v>50</v>
      </c>
      <c r="C2928" s="1">
        <v>44174</v>
      </c>
      <c r="D2928" t="s">
        <v>9</v>
      </c>
      <c r="E2928" t="s">
        <v>8</v>
      </c>
    </row>
    <row r="2929" spans="1:5" x14ac:dyDescent="0.25">
      <c r="A2929" t="s">
        <v>11</v>
      </c>
      <c r="B2929" t="s">
        <v>760</v>
      </c>
      <c r="C2929" s="1">
        <v>44174</v>
      </c>
      <c r="D2929" t="s">
        <v>9</v>
      </c>
      <c r="E2929" t="s">
        <v>8</v>
      </c>
    </row>
    <row r="2930" spans="1:5" x14ac:dyDescent="0.25">
      <c r="A2930" t="s">
        <v>11</v>
      </c>
      <c r="B2930" t="s">
        <v>50</v>
      </c>
      <c r="C2930" s="1">
        <v>44174</v>
      </c>
      <c r="D2930" t="s">
        <v>9</v>
      </c>
      <c r="E2930" t="s">
        <v>8</v>
      </c>
    </row>
    <row r="2931" spans="1:5" x14ac:dyDescent="0.25">
      <c r="A2931" t="s">
        <v>5</v>
      </c>
      <c r="B2931" t="s">
        <v>50</v>
      </c>
      <c r="C2931" s="1">
        <v>44174</v>
      </c>
      <c r="D2931" t="s">
        <v>9</v>
      </c>
      <c r="E2931" t="s">
        <v>13</v>
      </c>
    </row>
    <row r="2932" spans="1:5" x14ac:dyDescent="0.25">
      <c r="A2932" t="s">
        <v>5</v>
      </c>
      <c r="B2932" t="s">
        <v>50</v>
      </c>
      <c r="C2932" s="1">
        <v>44174</v>
      </c>
      <c r="D2932" t="s">
        <v>9</v>
      </c>
      <c r="E2932" t="s">
        <v>8</v>
      </c>
    </row>
    <row r="2933" spans="1:5" x14ac:dyDescent="0.25">
      <c r="A2933" t="s">
        <v>11</v>
      </c>
      <c r="B2933" t="s">
        <v>62</v>
      </c>
      <c r="C2933" s="1">
        <v>44174</v>
      </c>
      <c r="D2933" t="s">
        <v>9</v>
      </c>
      <c r="E2933" t="s">
        <v>8</v>
      </c>
    </row>
    <row r="2934" spans="1:5" x14ac:dyDescent="0.25">
      <c r="A2934" t="s">
        <v>5</v>
      </c>
      <c r="B2934" t="s">
        <v>50</v>
      </c>
      <c r="C2934" s="1">
        <v>44169</v>
      </c>
      <c r="D2934" t="s">
        <v>9</v>
      </c>
      <c r="E2934" t="s">
        <v>8</v>
      </c>
    </row>
    <row r="2935" spans="1:5" x14ac:dyDescent="0.25">
      <c r="A2935" t="s">
        <v>5</v>
      </c>
      <c r="B2935" t="s">
        <v>240</v>
      </c>
      <c r="C2935" s="1">
        <v>44169</v>
      </c>
      <c r="D2935" t="s">
        <v>9</v>
      </c>
      <c r="E2935" t="s">
        <v>8</v>
      </c>
    </row>
    <row r="2936" spans="1:5" x14ac:dyDescent="0.25">
      <c r="A2936" t="s">
        <v>5</v>
      </c>
      <c r="B2936" t="s">
        <v>50</v>
      </c>
      <c r="C2936" s="1">
        <v>44169</v>
      </c>
      <c r="D2936" t="s">
        <v>9</v>
      </c>
      <c r="E2936" t="s">
        <v>8</v>
      </c>
    </row>
    <row r="2937" spans="1:5" x14ac:dyDescent="0.25">
      <c r="A2937" t="s">
        <v>5</v>
      </c>
      <c r="B2937" t="s">
        <v>762</v>
      </c>
      <c r="C2937" s="1">
        <v>44169</v>
      </c>
      <c r="D2937" t="s">
        <v>7</v>
      </c>
      <c r="E2937" t="s">
        <v>8</v>
      </c>
    </row>
    <row r="2938" spans="1:5" x14ac:dyDescent="0.25">
      <c r="A2938" t="s">
        <v>5</v>
      </c>
      <c r="B2938" t="s">
        <v>762</v>
      </c>
      <c r="C2938" s="1">
        <v>44169</v>
      </c>
      <c r="D2938" t="s">
        <v>9</v>
      </c>
      <c r="E2938" t="s">
        <v>8</v>
      </c>
    </row>
    <row r="2939" spans="1:5" x14ac:dyDescent="0.25">
      <c r="A2939" t="s">
        <v>5</v>
      </c>
      <c r="B2939" t="s">
        <v>661</v>
      </c>
      <c r="C2939" s="1">
        <v>44169</v>
      </c>
      <c r="D2939" t="s">
        <v>9</v>
      </c>
      <c r="E2939" t="s">
        <v>8</v>
      </c>
    </row>
    <row r="2940" spans="1:5" x14ac:dyDescent="0.25">
      <c r="A2940" t="s">
        <v>5</v>
      </c>
      <c r="B2940" t="s">
        <v>17</v>
      </c>
      <c r="C2940" s="1">
        <v>44169</v>
      </c>
      <c r="D2940" t="s">
        <v>9</v>
      </c>
      <c r="E2940" t="s">
        <v>8</v>
      </c>
    </row>
    <row r="2941" spans="1:5" x14ac:dyDescent="0.25">
      <c r="A2941" t="s">
        <v>11</v>
      </c>
      <c r="B2941" t="s">
        <v>16</v>
      </c>
      <c r="C2941" s="1">
        <v>44169</v>
      </c>
      <c r="D2941" t="s">
        <v>9</v>
      </c>
      <c r="E2941" t="s">
        <v>8</v>
      </c>
    </row>
    <row r="2942" spans="1:5" x14ac:dyDescent="0.25">
      <c r="A2942" t="s">
        <v>5</v>
      </c>
      <c r="B2942" t="s">
        <v>16</v>
      </c>
      <c r="C2942" s="1">
        <v>44169</v>
      </c>
      <c r="D2942" t="s">
        <v>9</v>
      </c>
      <c r="E2942" t="s">
        <v>8</v>
      </c>
    </row>
    <row r="2943" spans="1:5" x14ac:dyDescent="0.25">
      <c r="A2943" t="s">
        <v>5</v>
      </c>
      <c r="B2943" t="s">
        <v>761</v>
      </c>
      <c r="C2943" s="1">
        <v>44169</v>
      </c>
      <c r="D2943" t="s">
        <v>9</v>
      </c>
      <c r="E2943" t="s">
        <v>8</v>
      </c>
    </row>
    <row r="2944" spans="1:5" x14ac:dyDescent="0.25">
      <c r="A2944" t="s">
        <v>5</v>
      </c>
      <c r="B2944" t="s">
        <v>50</v>
      </c>
      <c r="C2944" s="1">
        <v>44169</v>
      </c>
      <c r="D2944" t="s">
        <v>7</v>
      </c>
      <c r="E2944" t="s">
        <v>8</v>
      </c>
    </row>
    <row r="2945" spans="1:5" x14ac:dyDescent="0.25">
      <c r="A2945" t="s">
        <v>5</v>
      </c>
      <c r="B2945" t="s">
        <v>50</v>
      </c>
      <c r="C2945" s="1">
        <v>44169</v>
      </c>
      <c r="D2945" t="s">
        <v>9</v>
      </c>
      <c r="E2945" t="s">
        <v>8</v>
      </c>
    </row>
    <row r="2946" spans="1:5" x14ac:dyDescent="0.25">
      <c r="A2946" t="s">
        <v>5</v>
      </c>
      <c r="B2946" t="s">
        <v>50</v>
      </c>
      <c r="C2946" s="1">
        <v>44169</v>
      </c>
      <c r="D2946" t="s">
        <v>9</v>
      </c>
      <c r="E2946" t="s">
        <v>8</v>
      </c>
    </row>
    <row r="2947" spans="1:5" x14ac:dyDescent="0.25">
      <c r="A2947" t="s">
        <v>5</v>
      </c>
      <c r="B2947" t="s">
        <v>17</v>
      </c>
      <c r="C2947" s="1">
        <v>44169</v>
      </c>
      <c r="D2947" t="s">
        <v>9</v>
      </c>
      <c r="E2947" t="s">
        <v>8</v>
      </c>
    </row>
    <row r="2948" spans="1:5" x14ac:dyDescent="0.25">
      <c r="A2948" t="s">
        <v>5</v>
      </c>
      <c r="B2948" t="s">
        <v>763</v>
      </c>
      <c r="C2948" s="1">
        <v>44166</v>
      </c>
      <c r="D2948" t="s">
        <v>9</v>
      </c>
      <c r="E2948" t="s">
        <v>8</v>
      </c>
    </row>
    <row r="2949" spans="1:5" x14ac:dyDescent="0.25">
      <c r="A2949" t="s">
        <v>5</v>
      </c>
      <c r="B2949" t="s">
        <v>179</v>
      </c>
      <c r="C2949" s="1">
        <v>44166</v>
      </c>
      <c r="D2949" t="s">
        <v>9</v>
      </c>
      <c r="E2949" t="s">
        <v>8</v>
      </c>
    </row>
    <row r="2950" spans="1:5" x14ac:dyDescent="0.25">
      <c r="A2950" t="s">
        <v>11</v>
      </c>
      <c r="B2950" t="s">
        <v>764</v>
      </c>
      <c r="C2950" s="1">
        <v>44166</v>
      </c>
      <c r="D2950" t="s">
        <v>7</v>
      </c>
      <c r="E2950" t="s">
        <v>8</v>
      </c>
    </row>
    <row r="2951" spans="1:5" x14ac:dyDescent="0.25">
      <c r="A2951" t="s">
        <v>11</v>
      </c>
      <c r="B2951" t="s">
        <v>764</v>
      </c>
      <c r="C2951" s="1">
        <v>44166</v>
      </c>
      <c r="D2951" t="s">
        <v>9</v>
      </c>
      <c r="E2951" t="s">
        <v>8</v>
      </c>
    </row>
    <row r="2952" spans="1:5" x14ac:dyDescent="0.25">
      <c r="A2952" t="s">
        <v>5</v>
      </c>
      <c r="B2952" t="s">
        <v>601</v>
      </c>
      <c r="C2952" s="1">
        <v>44166</v>
      </c>
      <c r="D2952" t="s">
        <v>9</v>
      </c>
      <c r="E2952" t="s">
        <v>8</v>
      </c>
    </row>
    <row r="2953" spans="1:5" x14ac:dyDescent="0.25">
      <c r="A2953" t="s">
        <v>5</v>
      </c>
      <c r="B2953" t="s">
        <v>182</v>
      </c>
      <c r="C2953" s="1">
        <v>44166</v>
      </c>
      <c r="D2953" t="s">
        <v>7</v>
      </c>
      <c r="E2953" t="s">
        <v>8</v>
      </c>
    </row>
    <row r="2954" spans="1:5" x14ac:dyDescent="0.25">
      <c r="A2954" t="s">
        <v>5</v>
      </c>
      <c r="B2954" t="s">
        <v>182</v>
      </c>
      <c r="C2954" s="1">
        <v>44166</v>
      </c>
      <c r="D2954" t="s">
        <v>9</v>
      </c>
      <c r="E2954" t="s">
        <v>8</v>
      </c>
    </row>
    <row r="2955" spans="1:5" x14ac:dyDescent="0.25">
      <c r="A2955" t="s">
        <v>5</v>
      </c>
      <c r="B2955" t="s">
        <v>765</v>
      </c>
      <c r="C2955" s="1">
        <v>44163</v>
      </c>
      <c r="D2955" t="s">
        <v>9</v>
      </c>
      <c r="E2955" t="s">
        <v>8</v>
      </c>
    </row>
    <row r="2956" spans="1:5" x14ac:dyDescent="0.25">
      <c r="A2956" t="s">
        <v>5</v>
      </c>
      <c r="B2956" t="s">
        <v>28</v>
      </c>
      <c r="C2956" s="1">
        <v>44162</v>
      </c>
      <c r="D2956" t="s">
        <v>9</v>
      </c>
      <c r="E2956" t="s">
        <v>8</v>
      </c>
    </row>
    <row r="2957" spans="1:5" x14ac:dyDescent="0.25">
      <c r="A2957" t="s">
        <v>11</v>
      </c>
      <c r="B2957" t="s">
        <v>28</v>
      </c>
      <c r="C2957" s="1">
        <v>44162</v>
      </c>
      <c r="D2957" t="s">
        <v>7</v>
      </c>
      <c r="E2957" t="s">
        <v>8</v>
      </c>
    </row>
    <row r="2958" spans="1:5" x14ac:dyDescent="0.25">
      <c r="A2958" t="s">
        <v>11</v>
      </c>
      <c r="B2958" t="s">
        <v>28</v>
      </c>
      <c r="C2958" s="1">
        <v>44162</v>
      </c>
      <c r="D2958" t="s">
        <v>9</v>
      </c>
      <c r="E2958" t="s">
        <v>8</v>
      </c>
    </row>
    <row r="2959" spans="1:5" x14ac:dyDescent="0.25">
      <c r="A2959" t="s">
        <v>5</v>
      </c>
      <c r="B2959" t="s">
        <v>766</v>
      </c>
      <c r="C2959" s="1">
        <v>44162</v>
      </c>
      <c r="D2959" t="s">
        <v>9</v>
      </c>
      <c r="E2959" t="s">
        <v>8</v>
      </c>
    </row>
    <row r="2960" spans="1:5" x14ac:dyDescent="0.25">
      <c r="A2960" t="s">
        <v>11</v>
      </c>
      <c r="B2960" t="s">
        <v>214</v>
      </c>
      <c r="C2960" s="1">
        <v>44155</v>
      </c>
      <c r="D2960" t="s">
        <v>9</v>
      </c>
      <c r="E2960" t="s">
        <v>8</v>
      </c>
    </row>
    <row r="2961" spans="1:5" x14ac:dyDescent="0.25">
      <c r="A2961" t="s">
        <v>5</v>
      </c>
      <c r="B2961" t="s">
        <v>26</v>
      </c>
      <c r="C2961" s="1">
        <v>44155</v>
      </c>
      <c r="D2961" t="s">
        <v>9</v>
      </c>
      <c r="E2961" t="s">
        <v>8</v>
      </c>
    </row>
    <row r="2962" spans="1:5" x14ac:dyDescent="0.25">
      <c r="A2962" t="s">
        <v>5</v>
      </c>
      <c r="B2962" t="s">
        <v>535</v>
      </c>
      <c r="C2962" s="1">
        <v>44155</v>
      </c>
      <c r="D2962" t="s">
        <v>9</v>
      </c>
      <c r="E2962" t="s">
        <v>8</v>
      </c>
    </row>
    <row r="2963" spans="1:5" x14ac:dyDescent="0.25">
      <c r="A2963" t="s">
        <v>5</v>
      </c>
      <c r="B2963" t="s">
        <v>215</v>
      </c>
      <c r="C2963" s="1">
        <v>44154</v>
      </c>
      <c r="D2963" t="s">
        <v>9</v>
      </c>
      <c r="E2963" t="s">
        <v>8</v>
      </c>
    </row>
    <row r="2964" spans="1:5" x14ac:dyDescent="0.25">
      <c r="A2964" t="s">
        <v>5</v>
      </c>
      <c r="B2964" t="s">
        <v>66</v>
      </c>
      <c r="C2964" s="1">
        <v>44154</v>
      </c>
      <c r="D2964" t="s">
        <v>9</v>
      </c>
      <c r="E2964" t="s">
        <v>8</v>
      </c>
    </row>
    <row r="2965" spans="1:5" x14ac:dyDescent="0.25">
      <c r="A2965" t="s">
        <v>5</v>
      </c>
      <c r="B2965" t="s">
        <v>767</v>
      </c>
      <c r="C2965" s="1">
        <v>44154</v>
      </c>
      <c r="D2965" t="s">
        <v>9</v>
      </c>
      <c r="E2965" t="s">
        <v>8</v>
      </c>
    </row>
    <row r="2966" spans="1:5" x14ac:dyDescent="0.25">
      <c r="A2966" t="s">
        <v>5</v>
      </c>
      <c r="B2966" t="s">
        <v>769</v>
      </c>
      <c r="C2966" s="1">
        <v>44154</v>
      </c>
      <c r="D2966" t="s">
        <v>9</v>
      </c>
      <c r="E2966" t="s">
        <v>8</v>
      </c>
    </row>
    <row r="2967" spans="1:5" x14ac:dyDescent="0.25">
      <c r="A2967" t="s">
        <v>11</v>
      </c>
      <c r="B2967" t="s">
        <v>768</v>
      </c>
      <c r="C2967" s="1">
        <v>44154</v>
      </c>
      <c r="D2967" t="s">
        <v>7</v>
      </c>
      <c r="E2967" t="s">
        <v>8</v>
      </c>
    </row>
    <row r="2968" spans="1:5" x14ac:dyDescent="0.25">
      <c r="A2968" t="s">
        <v>11</v>
      </c>
      <c r="B2968" t="s">
        <v>768</v>
      </c>
      <c r="C2968" s="1">
        <v>44154</v>
      </c>
      <c r="D2968" t="s">
        <v>9</v>
      </c>
      <c r="E2968" t="s">
        <v>8</v>
      </c>
    </row>
    <row r="2969" spans="1:5" x14ac:dyDescent="0.25">
      <c r="A2969" t="s">
        <v>11</v>
      </c>
      <c r="B2969" t="s">
        <v>95</v>
      </c>
      <c r="C2969" s="1">
        <v>44149</v>
      </c>
      <c r="D2969" t="s">
        <v>9</v>
      </c>
      <c r="E2969" t="s">
        <v>8</v>
      </c>
    </row>
    <row r="2970" spans="1:5" x14ac:dyDescent="0.25">
      <c r="A2970" t="s">
        <v>11</v>
      </c>
      <c r="B2970" t="s">
        <v>32</v>
      </c>
      <c r="C2970" s="1">
        <v>44149</v>
      </c>
      <c r="D2970" t="s">
        <v>7</v>
      </c>
      <c r="E2970" t="s">
        <v>8</v>
      </c>
    </row>
    <row r="2971" spans="1:5" x14ac:dyDescent="0.25">
      <c r="A2971" t="s">
        <v>11</v>
      </c>
      <c r="B2971" t="s">
        <v>32</v>
      </c>
      <c r="C2971" s="1">
        <v>44149</v>
      </c>
      <c r="D2971" t="s">
        <v>9</v>
      </c>
      <c r="E2971" t="s">
        <v>8</v>
      </c>
    </row>
    <row r="2972" spans="1:5" x14ac:dyDescent="0.25">
      <c r="A2972" t="s">
        <v>5</v>
      </c>
      <c r="B2972" t="s">
        <v>770</v>
      </c>
      <c r="C2972" s="1">
        <v>44149</v>
      </c>
      <c r="D2972" t="s">
        <v>9</v>
      </c>
      <c r="E2972" t="s">
        <v>8</v>
      </c>
    </row>
    <row r="2973" spans="1:5" x14ac:dyDescent="0.25">
      <c r="A2973" t="s">
        <v>11</v>
      </c>
      <c r="B2973" t="s">
        <v>259</v>
      </c>
      <c r="C2973" s="1">
        <v>44149</v>
      </c>
      <c r="D2973" t="s">
        <v>9</v>
      </c>
      <c r="E2973" t="s">
        <v>8</v>
      </c>
    </row>
    <row r="2974" spans="1:5" x14ac:dyDescent="0.25">
      <c r="A2974" t="s">
        <v>5</v>
      </c>
      <c r="B2974" t="s">
        <v>112</v>
      </c>
      <c r="C2974" s="1">
        <v>44149</v>
      </c>
      <c r="D2974" t="s">
        <v>9</v>
      </c>
      <c r="E2974" t="s">
        <v>8</v>
      </c>
    </row>
    <row r="2975" spans="1:5" x14ac:dyDescent="0.25">
      <c r="A2975" t="s">
        <v>5</v>
      </c>
      <c r="B2975" t="s">
        <v>107</v>
      </c>
      <c r="C2975" s="1">
        <v>44149</v>
      </c>
      <c r="D2975" t="s">
        <v>9</v>
      </c>
      <c r="E2975" t="s">
        <v>8</v>
      </c>
    </row>
    <row r="2976" spans="1:5" x14ac:dyDescent="0.25">
      <c r="A2976" t="s">
        <v>5</v>
      </c>
      <c r="B2976" t="s">
        <v>24</v>
      </c>
      <c r="C2976" s="1">
        <v>44149</v>
      </c>
      <c r="D2976" t="s">
        <v>9</v>
      </c>
      <c r="E2976" t="s">
        <v>8</v>
      </c>
    </row>
    <row r="2977" spans="1:5" x14ac:dyDescent="0.25">
      <c r="A2977" t="s">
        <v>5</v>
      </c>
      <c r="B2977" t="s">
        <v>29</v>
      </c>
      <c r="C2977" s="1">
        <v>44149</v>
      </c>
      <c r="D2977" t="s">
        <v>7</v>
      </c>
      <c r="E2977" t="s">
        <v>8</v>
      </c>
    </row>
    <row r="2978" spans="1:5" x14ac:dyDescent="0.25">
      <c r="A2978" t="s">
        <v>5</v>
      </c>
      <c r="B2978" t="s">
        <v>29</v>
      </c>
      <c r="C2978" s="1">
        <v>44149</v>
      </c>
      <c r="D2978" t="s">
        <v>9</v>
      </c>
      <c r="E2978" t="s">
        <v>8</v>
      </c>
    </row>
    <row r="2979" spans="1:5" x14ac:dyDescent="0.25">
      <c r="A2979" t="s">
        <v>11</v>
      </c>
      <c r="B2979" t="s">
        <v>96</v>
      </c>
      <c r="C2979" s="1">
        <v>44149</v>
      </c>
      <c r="D2979" t="s">
        <v>9</v>
      </c>
      <c r="E2979" t="s">
        <v>8</v>
      </c>
    </row>
    <row r="2980" spans="1:5" x14ac:dyDescent="0.25">
      <c r="A2980" t="s">
        <v>5</v>
      </c>
      <c r="B2980" t="s">
        <v>24</v>
      </c>
      <c r="C2980" s="1">
        <v>44149</v>
      </c>
      <c r="D2980" t="s">
        <v>9</v>
      </c>
      <c r="E2980" t="s">
        <v>8</v>
      </c>
    </row>
    <row r="2981" spans="1:5" x14ac:dyDescent="0.25">
      <c r="A2981" t="s">
        <v>11</v>
      </c>
      <c r="B2981" t="s">
        <v>444</v>
      </c>
      <c r="C2981" s="1">
        <v>44149</v>
      </c>
      <c r="D2981" t="s">
        <v>7</v>
      </c>
      <c r="E2981" t="s">
        <v>8</v>
      </c>
    </row>
    <row r="2982" spans="1:5" x14ac:dyDescent="0.25">
      <c r="A2982" t="s">
        <v>11</v>
      </c>
      <c r="B2982" t="s">
        <v>444</v>
      </c>
      <c r="C2982" s="1">
        <v>44149</v>
      </c>
      <c r="D2982" t="s">
        <v>9</v>
      </c>
      <c r="E2982" t="s">
        <v>8</v>
      </c>
    </row>
    <row r="2983" spans="1:5" x14ac:dyDescent="0.25">
      <c r="A2983" t="s">
        <v>11</v>
      </c>
      <c r="B2983" t="s">
        <v>114</v>
      </c>
      <c r="C2983" s="1">
        <v>44149</v>
      </c>
      <c r="D2983" t="s">
        <v>9</v>
      </c>
      <c r="E2983" t="s">
        <v>8</v>
      </c>
    </row>
    <row r="2984" spans="1:5" x14ac:dyDescent="0.25">
      <c r="A2984" t="s">
        <v>11</v>
      </c>
      <c r="B2984" t="s">
        <v>212</v>
      </c>
      <c r="C2984" s="1">
        <v>44145</v>
      </c>
      <c r="D2984" t="s">
        <v>9</v>
      </c>
      <c r="E2984" t="s">
        <v>8</v>
      </c>
    </row>
    <row r="2985" spans="1:5" x14ac:dyDescent="0.25">
      <c r="A2985" t="s">
        <v>5</v>
      </c>
      <c r="B2985" t="s">
        <v>212</v>
      </c>
      <c r="C2985" s="1">
        <v>44145</v>
      </c>
      <c r="D2985" t="s">
        <v>9</v>
      </c>
      <c r="E2985" t="s">
        <v>8</v>
      </c>
    </row>
    <row r="2986" spans="1:5" x14ac:dyDescent="0.25">
      <c r="A2986" t="s">
        <v>5</v>
      </c>
      <c r="B2986" t="s">
        <v>212</v>
      </c>
      <c r="C2986" s="1">
        <v>44145</v>
      </c>
      <c r="D2986" t="s">
        <v>9</v>
      </c>
      <c r="E2986" t="s">
        <v>13</v>
      </c>
    </row>
    <row r="2987" spans="1:5" x14ac:dyDescent="0.25">
      <c r="A2987" t="s">
        <v>5</v>
      </c>
      <c r="B2987" t="s">
        <v>771</v>
      </c>
      <c r="C2987" s="1">
        <v>44145</v>
      </c>
      <c r="D2987" t="s">
        <v>9</v>
      </c>
      <c r="E2987" t="s">
        <v>8</v>
      </c>
    </row>
    <row r="2988" spans="1:5" x14ac:dyDescent="0.25">
      <c r="A2988" t="s">
        <v>5</v>
      </c>
      <c r="B2988" t="s">
        <v>575</v>
      </c>
      <c r="C2988" s="1">
        <v>44145</v>
      </c>
      <c r="D2988" t="s">
        <v>9</v>
      </c>
      <c r="E2988" t="s">
        <v>8</v>
      </c>
    </row>
    <row r="2989" spans="1:5" x14ac:dyDescent="0.25">
      <c r="A2989" t="s">
        <v>5</v>
      </c>
      <c r="B2989" t="s">
        <v>451</v>
      </c>
      <c r="C2989" s="1">
        <v>44141</v>
      </c>
      <c r="D2989" t="s">
        <v>9</v>
      </c>
      <c r="E2989" t="s">
        <v>8</v>
      </c>
    </row>
    <row r="2990" spans="1:5" x14ac:dyDescent="0.25">
      <c r="A2990" t="s">
        <v>11</v>
      </c>
      <c r="B2990" t="s">
        <v>117</v>
      </c>
      <c r="C2990" s="1">
        <v>44141</v>
      </c>
      <c r="D2990" t="s">
        <v>9</v>
      </c>
      <c r="E2990" t="s">
        <v>8</v>
      </c>
    </row>
    <row r="2991" spans="1:5" x14ac:dyDescent="0.25">
      <c r="A2991" t="s">
        <v>5</v>
      </c>
      <c r="B2991" t="s">
        <v>50</v>
      </c>
      <c r="C2991" s="1">
        <v>44141</v>
      </c>
      <c r="D2991" t="s">
        <v>7</v>
      </c>
      <c r="E2991" t="s">
        <v>13</v>
      </c>
    </row>
    <row r="2992" spans="1:5" x14ac:dyDescent="0.25">
      <c r="A2992" t="s">
        <v>5</v>
      </c>
      <c r="B2992" t="s">
        <v>62</v>
      </c>
      <c r="C2992" s="1">
        <v>44141</v>
      </c>
      <c r="D2992" t="s">
        <v>9</v>
      </c>
      <c r="E2992" t="s">
        <v>13</v>
      </c>
    </row>
    <row r="2993" spans="1:5" x14ac:dyDescent="0.25">
      <c r="A2993" t="s">
        <v>5</v>
      </c>
      <c r="B2993" t="s">
        <v>772</v>
      </c>
      <c r="C2993" s="1">
        <v>44141</v>
      </c>
      <c r="D2993" t="s">
        <v>9</v>
      </c>
      <c r="E2993" t="s">
        <v>8</v>
      </c>
    </row>
    <row r="2994" spans="1:5" x14ac:dyDescent="0.25">
      <c r="A2994" t="s">
        <v>5</v>
      </c>
      <c r="B2994" t="s">
        <v>494</v>
      </c>
      <c r="C2994" s="1">
        <v>44141</v>
      </c>
      <c r="D2994" t="s">
        <v>9</v>
      </c>
      <c r="E2994" t="s">
        <v>8</v>
      </c>
    </row>
    <row r="2995" spans="1:5" x14ac:dyDescent="0.25">
      <c r="A2995" t="s">
        <v>5</v>
      </c>
      <c r="B2995" t="s">
        <v>773</v>
      </c>
      <c r="C2995" s="1">
        <v>44141</v>
      </c>
      <c r="D2995" t="s">
        <v>9</v>
      </c>
      <c r="E2995" t="s">
        <v>8</v>
      </c>
    </row>
    <row r="2996" spans="1:5" x14ac:dyDescent="0.25">
      <c r="A2996" t="s">
        <v>5</v>
      </c>
      <c r="B2996" t="s">
        <v>210</v>
      </c>
      <c r="C2996" s="1">
        <v>44141</v>
      </c>
      <c r="D2996" t="s">
        <v>9</v>
      </c>
      <c r="E2996" t="s">
        <v>8</v>
      </c>
    </row>
    <row r="2997" spans="1:5" x14ac:dyDescent="0.25">
      <c r="A2997" t="s">
        <v>5</v>
      </c>
      <c r="B2997" t="s">
        <v>50</v>
      </c>
      <c r="C2997" s="1">
        <v>44141</v>
      </c>
      <c r="D2997" t="s">
        <v>9</v>
      </c>
      <c r="E2997" t="s">
        <v>8</v>
      </c>
    </row>
    <row r="2998" spans="1:5" x14ac:dyDescent="0.25">
      <c r="A2998" t="s">
        <v>5</v>
      </c>
      <c r="B2998" t="s">
        <v>29</v>
      </c>
      <c r="C2998" s="1">
        <v>44141</v>
      </c>
      <c r="D2998" t="s">
        <v>9</v>
      </c>
      <c r="E2998" t="s">
        <v>8</v>
      </c>
    </row>
    <row r="2999" spans="1:5" x14ac:dyDescent="0.25">
      <c r="A2999" t="s">
        <v>5</v>
      </c>
      <c r="B2999" t="s">
        <v>774</v>
      </c>
      <c r="C2999" s="1">
        <v>44141</v>
      </c>
      <c r="D2999" t="s">
        <v>9</v>
      </c>
      <c r="E2999" t="s">
        <v>13</v>
      </c>
    </row>
    <row r="3000" spans="1:5" x14ac:dyDescent="0.25">
      <c r="A3000" t="s">
        <v>5</v>
      </c>
      <c r="B3000" t="s">
        <v>775</v>
      </c>
      <c r="C3000" s="1">
        <v>44141</v>
      </c>
      <c r="D3000" t="s">
        <v>9</v>
      </c>
      <c r="E3000" t="s">
        <v>8</v>
      </c>
    </row>
    <row r="3001" spans="1:5" x14ac:dyDescent="0.25">
      <c r="A3001" t="s">
        <v>5</v>
      </c>
      <c r="B3001" t="s">
        <v>32</v>
      </c>
      <c r="C3001" s="1">
        <v>44134</v>
      </c>
      <c r="D3001" t="s">
        <v>9</v>
      </c>
      <c r="E3001" t="s">
        <v>8</v>
      </c>
    </row>
    <row r="3002" spans="1:5" x14ac:dyDescent="0.25">
      <c r="A3002" t="s">
        <v>11</v>
      </c>
      <c r="B3002" t="s">
        <v>102</v>
      </c>
      <c r="C3002" s="1">
        <v>44134</v>
      </c>
      <c r="D3002" t="s">
        <v>9</v>
      </c>
      <c r="E3002" t="s">
        <v>8</v>
      </c>
    </row>
    <row r="3003" spans="1:5" x14ac:dyDescent="0.25">
      <c r="A3003" t="s">
        <v>5</v>
      </c>
      <c r="B3003" t="s">
        <v>26</v>
      </c>
      <c r="C3003" s="1">
        <v>44134</v>
      </c>
      <c r="D3003" t="s">
        <v>9</v>
      </c>
      <c r="E3003" t="s">
        <v>8</v>
      </c>
    </row>
    <row r="3004" spans="1:5" x14ac:dyDescent="0.25">
      <c r="A3004" t="s">
        <v>5</v>
      </c>
      <c r="B3004" t="s">
        <v>776</v>
      </c>
      <c r="C3004" s="1">
        <v>44134</v>
      </c>
      <c r="D3004" t="s">
        <v>9</v>
      </c>
      <c r="E3004" t="s">
        <v>8</v>
      </c>
    </row>
    <row r="3005" spans="1:5" x14ac:dyDescent="0.25">
      <c r="A3005" t="s">
        <v>5</v>
      </c>
      <c r="B3005" t="s">
        <v>777</v>
      </c>
      <c r="C3005" s="1">
        <v>44134</v>
      </c>
      <c r="D3005" t="s">
        <v>9</v>
      </c>
      <c r="E3005" t="s">
        <v>8</v>
      </c>
    </row>
    <row r="3006" spans="1:5" x14ac:dyDescent="0.25">
      <c r="A3006" t="s">
        <v>5</v>
      </c>
      <c r="B3006" t="s">
        <v>268</v>
      </c>
      <c r="C3006" s="1">
        <v>44134</v>
      </c>
      <c r="D3006" t="s">
        <v>9</v>
      </c>
      <c r="E3006" t="s">
        <v>8</v>
      </c>
    </row>
    <row r="3007" spans="1:5" x14ac:dyDescent="0.25">
      <c r="A3007" t="s">
        <v>11</v>
      </c>
      <c r="B3007" t="s">
        <v>44</v>
      </c>
      <c r="C3007" s="1">
        <v>44134</v>
      </c>
      <c r="D3007" t="s">
        <v>9</v>
      </c>
      <c r="E3007" t="s">
        <v>8</v>
      </c>
    </row>
    <row r="3008" spans="1:5" x14ac:dyDescent="0.25">
      <c r="A3008" t="s">
        <v>5</v>
      </c>
      <c r="B3008" t="s">
        <v>32</v>
      </c>
      <c r="C3008" s="1">
        <v>44134</v>
      </c>
      <c r="D3008" t="s">
        <v>9</v>
      </c>
      <c r="E3008" t="s">
        <v>8</v>
      </c>
    </row>
    <row r="3009" spans="1:5" x14ac:dyDescent="0.25">
      <c r="A3009" t="s">
        <v>5</v>
      </c>
      <c r="B3009" t="s">
        <v>24</v>
      </c>
      <c r="C3009" s="1">
        <v>44134</v>
      </c>
      <c r="D3009" t="s">
        <v>7</v>
      </c>
      <c r="E3009" t="s">
        <v>8</v>
      </c>
    </row>
    <row r="3010" spans="1:5" x14ac:dyDescent="0.25">
      <c r="A3010" t="s">
        <v>5</v>
      </c>
      <c r="B3010" t="s">
        <v>24</v>
      </c>
      <c r="C3010" s="1">
        <v>44134</v>
      </c>
      <c r="D3010" t="s">
        <v>9</v>
      </c>
      <c r="E3010" t="s">
        <v>8</v>
      </c>
    </row>
    <row r="3011" spans="1:5" x14ac:dyDescent="0.25">
      <c r="A3011" t="s">
        <v>11</v>
      </c>
      <c r="B3011" t="s">
        <v>24</v>
      </c>
      <c r="C3011" s="1">
        <v>44134</v>
      </c>
      <c r="D3011" t="s">
        <v>7</v>
      </c>
      <c r="E3011" t="s">
        <v>8</v>
      </c>
    </row>
    <row r="3012" spans="1:5" x14ac:dyDescent="0.25">
      <c r="A3012" t="s">
        <v>11</v>
      </c>
      <c r="B3012" t="s">
        <v>24</v>
      </c>
      <c r="C3012" s="1">
        <v>44134</v>
      </c>
      <c r="D3012" t="s">
        <v>9</v>
      </c>
      <c r="E3012" t="s">
        <v>8</v>
      </c>
    </row>
    <row r="3013" spans="1:5" x14ac:dyDescent="0.25">
      <c r="A3013" t="s">
        <v>5</v>
      </c>
      <c r="B3013" t="s">
        <v>24</v>
      </c>
      <c r="C3013" s="1">
        <v>44134</v>
      </c>
      <c r="D3013" t="s">
        <v>9</v>
      </c>
      <c r="E3013" t="s">
        <v>8</v>
      </c>
    </row>
    <row r="3014" spans="1:5" x14ac:dyDescent="0.25">
      <c r="A3014" t="s">
        <v>11</v>
      </c>
      <c r="B3014" t="s">
        <v>30</v>
      </c>
      <c r="C3014" s="1">
        <v>44132</v>
      </c>
      <c r="D3014" t="s">
        <v>9</v>
      </c>
      <c r="E3014" t="s">
        <v>8</v>
      </c>
    </row>
    <row r="3015" spans="1:5" x14ac:dyDescent="0.25">
      <c r="A3015" t="s">
        <v>11</v>
      </c>
      <c r="B3015" t="s">
        <v>62</v>
      </c>
      <c r="C3015" s="1">
        <v>44131</v>
      </c>
      <c r="D3015" t="s">
        <v>9</v>
      </c>
      <c r="E3015" t="s">
        <v>8</v>
      </c>
    </row>
    <row r="3016" spans="1:5" x14ac:dyDescent="0.25">
      <c r="A3016" t="s">
        <v>5</v>
      </c>
      <c r="B3016" t="s">
        <v>24</v>
      </c>
      <c r="C3016" s="1">
        <v>44128</v>
      </c>
      <c r="D3016" t="s">
        <v>9</v>
      </c>
      <c r="E3016" t="s">
        <v>8</v>
      </c>
    </row>
    <row r="3017" spans="1:5" x14ac:dyDescent="0.25">
      <c r="A3017" t="s">
        <v>11</v>
      </c>
      <c r="B3017" t="s">
        <v>31</v>
      </c>
      <c r="C3017" s="1">
        <v>44128</v>
      </c>
      <c r="D3017" t="s">
        <v>9</v>
      </c>
      <c r="E3017" t="s">
        <v>13</v>
      </c>
    </row>
    <row r="3018" spans="1:5" x14ac:dyDescent="0.25">
      <c r="A3018" t="s">
        <v>11</v>
      </c>
      <c r="B3018" t="s">
        <v>117</v>
      </c>
      <c r="C3018" s="1">
        <v>44120</v>
      </c>
      <c r="D3018" t="s">
        <v>9</v>
      </c>
      <c r="E3018" t="s">
        <v>13</v>
      </c>
    </row>
    <row r="3019" spans="1:5" x14ac:dyDescent="0.25">
      <c r="A3019" t="s">
        <v>5</v>
      </c>
      <c r="B3019" t="s">
        <v>349</v>
      </c>
      <c r="C3019" s="1">
        <v>44120</v>
      </c>
      <c r="D3019" t="s">
        <v>9</v>
      </c>
      <c r="E3019" t="s">
        <v>8</v>
      </c>
    </row>
    <row r="3020" spans="1:5" x14ac:dyDescent="0.25">
      <c r="A3020" t="s">
        <v>5</v>
      </c>
      <c r="B3020" t="s">
        <v>412</v>
      </c>
      <c r="C3020" s="1">
        <v>44120</v>
      </c>
      <c r="D3020" t="s">
        <v>9</v>
      </c>
      <c r="E3020" t="s">
        <v>8</v>
      </c>
    </row>
    <row r="3021" spans="1:5" x14ac:dyDescent="0.25">
      <c r="A3021" t="s">
        <v>11</v>
      </c>
      <c r="B3021" t="s">
        <v>100</v>
      </c>
      <c r="C3021" s="1">
        <v>44120</v>
      </c>
      <c r="D3021" t="s">
        <v>7</v>
      </c>
      <c r="E3021" t="s">
        <v>8</v>
      </c>
    </row>
    <row r="3022" spans="1:5" x14ac:dyDescent="0.25">
      <c r="A3022" t="s">
        <v>11</v>
      </c>
      <c r="B3022" t="s">
        <v>100</v>
      </c>
      <c r="C3022" s="1">
        <v>44120</v>
      </c>
      <c r="D3022" t="s">
        <v>9</v>
      </c>
      <c r="E3022" t="s">
        <v>8</v>
      </c>
    </row>
    <row r="3023" spans="1:5" x14ac:dyDescent="0.25">
      <c r="A3023" t="s">
        <v>5</v>
      </c>
      <c r="B3023" t="s">
        <v>31</v>
      </c>
      <c r="C3023" s="1">
        <v>44120</v>
      </c>
      <c r="D3023" t="s">
        <v>9</v>
      </c>
      <c r="E3023" t="s">
        <v>8</v>
      </c>
    </row>
    <row r="3024" spans="1:5" x14ac:dyDescent="0.25">
      <c r="A3024" t="s">
        <v>11</v>
      </c>
      <c r="B3024" t="s">
        <v>259</v>
      </c>
      <c r="C3024" s="1">
        <v>44120</v>
      </c>
      <c r="D3024" t="s">
        <v>9</v>
      </c>
      <c r="E3024" t="s">
        <v>13</v>
      </c>
    </row>
    <row r="3025" spans="1:5" x14ac:dyDescent="0.25">
      <c r="A3025" t="s">
        <v>5</v>
      </c>
      <c r="B3025" t="s">
        <v>29</v>
      </c>
      <c r="C3025" s="1">
        <v>44120</v>
      </c>
      <c r="D3025" t="s">
        <v>9</v>
      </c>
      <c r="E3025" t="s">
        <v>8</v>
      </c>
    </row>
    <row r="3026" spans="1:5" x14ac:dyDescent="0.25">
      <c r="A3026" t="s">
        <v>5</v>
      </c>
      <c r="B3026" t="s">
        <v>31</v>
      </c>
      <c r="C3026" s="1">
        <v>44120</v>
      </c>
      <c r="D3026" t="s">
        <v>7</v>
      </c>
      <c r="E3026" t="s">
        <v>8</v>
      </c>
    </row>
    <row r="3027" spans="1:5" x14ac:dyDescent="0.25">
      <c r="A3027" t="s">
        <v>5</v>
      </c>
      <c r="B3027" t="s">
        <v>31</v>
      </c>
      <c r="C3027" s="1">
        <v>44120</v>
      </c>
      <c r="D3027" t="s">
        <v>9</v>
      </c>
      <c r="E3027" t="s">
        <v>8</v>
      </c>
    </row>
    <row r="3028" spans="1:5" x14ac:dyDescent="0.25">
      <c r="A3028" t="s">
        <v>11</v>
      </c>
      <c r="B3028" t="s">
        <v>24</v>
      </c>
      <c r="C3028" s="1">
        <v>44106</v>
      </c>
      <c r="D3028" t="s">
        <v>9</v>
      </c>
      <c r="E3028" t="s">
        <v>8</v>
      </c>
    </row>
    <row r="3029" spans="1:5" x14ac:dyDescent="0.25">
      <c r="A3029" t="s">
        <v>5</v>
      </c>
      <c r="B3029" t="s">
        <v>384</v>
      </c>
      <c r="C3029" s="1">
        <v>44106</v>
      </c>
      <c r="D3029" t="s">
        <v>9</v>
      </c>
      <c r="E3029" t="s">
        <v>8</v>
      </c>
    </row>
    <row r="3030" spans="1:5" x14ac:dyDescent="0.25">
      <c r="A3030" t="s">
        <v>5</v>
      </c>
      <c r="B3030" t="s">
        <v>24</v>
      </c>
      <c r="C3030" s="1">
        <v>44106</v>
      </c>
      <c r="D3030" t="s">
        <v>9</v>
      </c>
      <c r="E3030" t="s">
        <v>8</v>
      </c>
    </row>
    <row r="3031" spans="1:5" x14ac:dyDescent="0.25">
      <c r="A3031" t="s">
        <v>5</v>
      </c>
      <c r="B3031" t="s">
        <v>30</v>
      </c>
      <c r="C3031" s="1">
        <v>44106</v>
      </c>
      <c r="D3031" t="s">
        <v>9</v>
      </c>
      <c r="E3031" t="s">
        <v>8</v>
      </c>
    </row>
    <row r="3032" spans="1:5" x14ac:dyDescent="0.25">
      <c r="A3032" t="s">
        <v>5</v>
      </c>
      <c r="B3032" t="s">
        <v>16</v>
      </c>
      <c r="C3032" s="1">
        <v>44099</v>
      </c>
      <c r="D3032" t="s">
        <v>9</v>
      </c>
      <c r="E3032" t="s">
        <v>8</v>
      </c>
    </row>
    <row r="3033" spans="1:5" x14ac:dyDescent="0.25">
      <c r="A3033" t="s">
        <v>5</v>
      </c>
      <c r="B3033" t="s">
        <v>28</v>
      </c>
      <c r="C3033" s="1">
        <v>44099</v>
      </c>
      <c r="D3033" t="s">
        <v>9</v>
      </c>
      <c r="E3033" t="s">
        <v>8</v>
      </c>
    </row>
    <row r="3034" spans="1:5" x14ac:dyDescent="0.25">
      <c r="A3034" t="s">
        <v>11</v>
      </c>
      <c r="B3034" t="s">
        <v>171</v>
      </c>
      <c r="C3034" s="1">
        <v>44099</v>
      </c>
      <c r="D3034" t="s">
        <v>9</v>
      </c>
      <c r="E3034" t="s">
        <v>8</v>
      </c>
    </row>
    <row r="3035" spans="1:5" x14ac:dyDescent="0.25">
      <c r="A3035" t="s">
        <v>5</v>
      </c>
      <c r="B3035" t="s">
        <v>384</v>
      </c>
      <c r="C3035" s="1">
        <v>44099</v>
      </c>
      <c r="D3035" t="s">
        <v>9</v>
      </c>
      <c r="E3035" t="s">
        <v>13</v>
      </c>
    </row>
    <row r="3036" spans="1:5" x14ac:dyDescent="0.25">
      <c r="A3036" t="s">
        <v>5</v>
      </c>
      <c r="B3036" t="s">
        <v>28</v>
      </c>
      <c r="C3036" s="1">
        <v>44099</v>
      </c>
      <c r="D3036" t="s">
        <v>9</v>
      </c>
      <c r="E3036" t="s">
        <v>8</v>
      </c>
    </row>
    <row r="3037" spans="1:5" x14ac:dyDescent="0.25">
      <c r="A3037" t="s">
        <v>5</v>
      </c>
      <c r="B3037" t="s">
        <v>100</v>
      </c>
      <c r="C3037" s="1">
        <v>44099</v>
      </c>
      <c r="D3037" t="s">
        <v>9</v>
      </c>
      <c r="E3037" t="s">
        <v>8</v>
      </c>
    </row>
    <row r="3038" spans="1:5" x14ac:dyDescent="0.25">
      <c r="A3038" t="s">
        <v>11</v>
      </c>
      <c r="B3038" t="s">
        <v>24</v>
      </c>
      <c r="C3038" s="1">
        <v>44099</v>
      </c>
      <c r="D3038" t="s">
        <v>7</v>
      </c>
      <c r="E3038" t="s">
        <v>8</v>
      </c>
    </row>
    <row r="3039" spans="1:5" x14ac:dyDescent="0.25">
      <c r="A3039" t="s">
        <v>11</v>
      </c>
      <c r="B3039" t="s">
        <v>24</v>
      </c>
      <c r="C3039" s="1">
        <v>44099</v>
      </c>
      <c r="D3039" t="s">
        <v>9</v>
      </c>
      <c r="E3039" t="s">
        <v>8</v>
      </c>
    </row>
    <row r="3040" spans="1:5" x14ac:dyDescent="0.25">
      <c r="A3040" t="s">
        <v>5</v>
      </c>
      <c r="B3040" t="s">
        <v>778</v>
      </c>
      <c r="C3040" s="1">
        <v>44098</v>
      </c>
      <c r="D3040" t="s">
        <v>9</v>
      </c>
      <c r="E3040" t="s">
        <v>8</v>
      </c>
    </row>
    <row r="3041" spans="1:5" x14ac:dyDescent="0.25">
      <c r="A3041" t="s">
        <v>5</v>
      </c>
      <c r="B3041" t="s">
        <v>102</v>
      </c>
      <c r="C3041" s="1">
        <v>44098</v>
      </c>
      <c r="D3041" t="s">
        <v>9</v>
      </c>
      <c r="E3041" t="s">
        <v>8</v>
      </c>
    </row>
    <row r="3042" spans="1:5" x14ac:dyDescent="0.25">
      <c r="A3042" t="s">
        <v>5</v>
      </c>
      <c r="B3042" t="s">
        <v>100</v>
      </c>
      <c r="C3042" s="1">
        <v>44098</v>
      </c>
      <c r="D3042" t="s">
        <v>9</v>
      </c>
      <c r="E3042" t="s">
        <v>8</v>
      </c>
    </row>
    <row r="3043" spans="1:5" x14ac:dyDescent="0.25">
      <c r="A3043" t="s">
        <v>11</v>
      </c>
      <c r="B3043" t="s">
        <v>589</v>
      </c>
      <c r="C3043" s="1">
        <v>44098</v>
      </c>
      <c r="D3043" t="s">
        <v>7</v>
      </c>
      <c r="E3043" t="s">
        <v>8</v>
      </c>
    </row>
    <row r="3044" spans="1:5" x14ac:dyDescent="0.25">
      <c r="A3044" t="s">
        <v>11</v>
      </c>
      <c r="B3044" t="s">
        <v>589</v>
      </c>
      <c r="C3044" s="1">
        <v>44098</v>
      </c>
      <c r="D3044" t="s">
        <v>9</v>
      </c>
      <c r="E3044" t="s">
        <v>8</v>
      </c>
    </row>
    <row r="3045" spans="1:5" x14ac:dyDescent="0.25">
      <c r="A3045" t="s">
        <v>11</v>
      </c>
      <c r="B3045" t="s">
        <v>100</v>
      </c>
      <c r="C3045" s="1">
        <v>44098</v>
      </c>
      <c r="D3045" t="s">
        <v>9</v>
      </c>
      <c r="E3045" t="s">
        <v>8</v>
      </c>
    </row>
    <row r="3046" spans="1:5" x14ac:dyDescent="0.25">
      <c r="A3046" t="s">
        <v>5</v>
      </c>
      <c r="B3046" t="s">
        <v>33</v>
      </c>
      <c r="C3046" s="1">
        <v>44098</v>
      </c>
      <c r="D3046" t="s">
        <v>9</v>
      </c>
      <c r="E3046" t="s">
        <v>8</v>
      </c>
    </row>
    <row r="3047" spans="1:5" x14ac:dyDescent="0.25">
      <c r="A3047" t="s">
        <v>11</v>
      </c>
      <c r="B3047" t="s">
        <v>445</v>
      </c>
      <c r="C3047" s="1">
        <v>44098</v>
      </c>
      <c r="D3047" t="s">
        <v>9</v>
      </c>
      <c r="E3047" t="s">
        <v>8</v>
      </c>
    </row>
    <row r="3048" spans="1:5" x14ac:dyDescent="0.25">
      <c r="A3048" t="s">
        <v>11</v>
      </c>
      <c r="B3048" t="s">
        <v>349</v>
      </c>
      <c r="C3048" s="1">
        <v>44098</v>
      </c>
      <c r="D3048" t="s">
        <v>9</v>
      </c>
      <c r="E3048" t="s">
        <v>8</v>
      </c>
    </row>
    <row r="3049" spans="1:5" x14ac:dyDescent="0.25">
      <c r="A3049" t="s">
        <v>5</v>
      </c>
      <c r="B3049" t="s">
        <v>271</v>
      </c>
      <c r="C3049" s="1">
        <v>44098</v>
      </c>
      <c r="D3049" t="s">
        <v>9</v>
      </c>
      <c r="E3049" t="s">
        <v>8</v>
      </c>
    </row>
    <row r="3050" spans="1:5" x14ac:dyDescent="0.25">
      <c r="A3050" t="s">
        <v>5</v>
      </c>
      <c r="B3050" t="s">
        <v>23</v>
      </c>
      <c r="C3050" s="1">
        <v>44098</v>
      </c>
      <c r="D3050" t="s">
        <v>9</v>
      </c>
      <c r="E3050" t="s">
        <v>8</v>
      </c>
    </row>
    <row r="3051" spans="1:5" x14ac:dyDescent="0.25">
      <c r="A3051" t="s">
        <v>11</v>
      </c>
      <c r="B3051" t="s">
        <v>100</v>
      </c>
      <c r="C3051" s="1">
        <v>44098</v>
      </c>
      <c r="D3051" t="s">
        <v>9</v>
      </c>
      <c r="E3051" t="s">
        <v>8</v>
      </c>
    </row>
    <row r="3052" spans="1:5" x14ac:dyDescent="0.25">
      <c r="A3052" t="s">
        <v>11</v>
      </c>
      <c r="B3052" t="s">
        <v>24</v>
      </c>
      <c r="C3052" s="1">
        <v>44098</v>
      </c>
      <c r="D3052" t="s">
        <v>9</v>
      </c>
      <c r="E3052" t="s">
        <v>8</v>
      </c>
    </row>
    <row r="3053" spans="1:5" x14ac:dyDescent="0.25">
      <c r="A3053" t="s">
        <v>5</v>
      </c>
      <c r="B3053" t="s">
        <v>28</v>
      </c>
      <c r="C3053" s="1">
        <v>44097</v>
      </c>
      <c r="D3053" t="s">
        <v>9</v>
      </c>
      <c r="E3053" t="s">
        <v>8</v>
      </c>
    </row>
    <row r="3054" spans="1:5" x14ac:dyDescent="0.25">
      <c r="A3054" t="s">
        <v>5</v>
      </c>
      <c r="B3054" t="s">
        <v>779</v>
      </c>
      <c r="C3054" s="1">
        <v>44097</v>
      </c>
      <c r="D3054" t="s">
        <v>9</v>
      </c>
      <c r="E3054" t="s">
        <v>8</v>
      </c>
    </row>
    <row r="3055" spans="1:5" x14ac:dyDescent="0.25">
      <c r="A3055" t="s">
        <v>5</v>
      </c>
      <c r="B3055" t="s">
        <v>31</v>
      </c>
      <c r="C3055" s="1">
        <v>44097</v>
      </c>
      <c r="D3055" t="s">
        <v>9</v>
      </c>
      <c r="E3055" t="s">
        <v>8</v>
      </c>
    </row>
    <row r="3056" spans="1:5" x14ac:dyDescent="0.25">
      <c r="A3056" t="s">
        <v>5</v>
      </c>
      <c r="B3056" t="s">
        <v>28</v>
      </c>
      <c r="C3056" s="1">
        <v>44097</v>
      </c>
      <c r="D3056" t="s">
        <v>9</v>
      </c>
      <c r="E3056" t="s">
        <v>8</v>
      </c>
    </row>
    <row r="3057" spans="1:5" x14ac:dyDescent="0.25">
      <c r="A3057" t="s">
        <v>5</v>
      </c>
      <c r="B3057" t="s">
        <v>273</v>
      </c>
      <c r="C3057" s="1">
        <v>44097</v>
      </c>
      <c r="D3057" t="s">
        <v>7</v>
      </c>
      <c r="E3057" t="s">
        <v>8</v>
      </c>
    </row>
    <row r="3058" spans="1:5" x14ac:dyDescent="0.25">
      <c r="A3058" t="s">
        <v>5</v>
      </c>
      <c r="B3058" t="s">
        <v>273</v>
      </c>
      <c r="C3058" s="1">
        <v>44097</v>
      </c>
      <c r="D3058" t="s">
        <v>9</v>
      </c>
      <c r="E3058" t="s">
        <v>8</v>
      </c>
    </row>
    <row r="3059" spans="1:5" x14ac:dyDescent="0.25">
      <c r="A3059" t="s">
        <v>5</v>
      </c>
      <c r="B3059" t="s">
        <v>210</v>
      </c>
      <c r="C3059" s="1">
        <v>44097</v>
      </c>
      <c r="D3059" t="s">
        <v>9</v>
      </c>
      <c r="E3059" t="s">
        <v>8</v>
      </c>
    </row>
    <row r="3060" spans="1:5" x14ac:dyDescent="0.25">
      <c r="A3060" t="s">
        <v>11</v>
      </c>
      <c r="B3060" t="s">
        <v>24</v>
      </c>
      <c r="C3060" s="1">
        <v>44096</v>
      </c>
      <c r="D3060" t="s">
        <v>9</v>
      </c>
      <c r="E3060" t="s">
        <v>8</v>
      </c>
    </row>
    <row r="3061" spans="1:5" x14ac:dyDescent="0.25">
      <c r="A3061" t="s">
        <v>5</v>
      </c>
      <c r="B3061" t="s">
        <v>780</v>
      </c>
      <c r="C3061" s="1">
        <v>44096</v>
      </c>
      <c r="D3061" t="s">
        <v>9</v>
      </c>
      <c r="E3061" t="s">
        <v>8</v>
      </c>
    </row>
    <row r="3062" spans="1:5" x14ac:dyDescent="0.25">
      <c r="A3062" t="s">
        <v>5</v>
      </c>
      <c r="B3062" t="s">
        <v>349</v>
      </c>
      <c r="C3062" s="1">
        <v>44096</v>
      </c>
      <c r="D3062" t="s">
        <v>9</v>
      </c>
      <c r="E3062" t="s">
        <v>13</v>
      </c>
    </row>
    <row r="3063" spans="1:5" x14ac:dyDescent="0.25">
      <c r="A3063" t="s">
        <v>5</v>
      </c>
      <c r="B3063" t="s">
        <v>287</v>
      </c>
      <c r="C3063" s="1">
        <v>44096</v>
      </c>
      <c r="D3063" t="s">
        <v>9</v>
      </c>
      <c r="E3063" t="s">
        <v>8</v>
      </c>
    </row>
    <row r="3064" spans="1:5" x14ac:dyDescent="0.25">
      <c r="A3064" t="s">
        <v>5</v>
      </c>
      <c r="B3064" t="s">
        <v>15</v>
      </c>
      <c r="C3064" s="1">
        <v>44096</v>
      </c>
      <c r="D3064" t="s">
        <v>9</v>
      </c>
      <c r="E3064" t="s">
        <v>8</v>
      </c>
    </row>
    <row r="3065" spans="1:5" x14ac:dyDescent="0.25">
      <c r="A3065" t="s">
        <v>5</v>
      </c>
      <c r="B3065" t="s">
        <v>32</v>
      </c>
      <c r="C3065" s="1">
        <v>44096</v>
      </c>
      <c r="D3065" t="s">
        <v>9</v>
      </c>
      <c r="E3065" t="s">
        <v>13</v>
      </c>
    </row>
    <row r="3066" spans="1:5" x14ac:dyDescent="0.25">
      <c r="A3066" t="s">
        <v>11</v>
      </c>
      <c r="B3066" t="s">
        <v>29</v>
      </c>
      <c r="C3066" s="1">
        <v>44096</v>
      </c>
      <c r="D3066" t="s">
        <v>9</v>
      </c>
      <c r="E3066" t="s">
        <v>8</v>
      </c>
    </row>
    <row r="3067" spans="1:5" x14ac:dyDescent="0.25">
      <c r="A3067" t="s">
        <v>5</v>
      </c>
      <c r="B3067" t="s">
        <v>30</v>
      </c>
      <c r="C3067" s="1">
        <v>44095</v>
      </c>
      <c r="D3067" t="s">
        <v>9</v>
      </c>
      <c r="E3067" t="s">
        <v>8</v>
      </c>
    </row>
    <row r="3068" spans="1:5" x14ac:dyDescent="0.25">
      <c r="A3068" t="s">
        <v>5</v>
      </c>
      <c r="B3068" t="s">
        <v>782</v>
      </c>
      <c r="C3068" s="1">
        <v>44095</v>
      </c>
      <c r="D3068" t="s">
        <v>9</v>
      </c>
      <c r="E3068" t="s">
        <v>8</v>
      </c>
    </row>
    <row r="3069" spans="1:5" x14ac:dyDescent="0.25">
      <c r="A3069" t="s">
        <v>5</v>
      </c>
      <c r="B3069" t="s">
        <v>210</v>
      </c>
      <c r="C3069" s="1">
        <v>44095</v>
      </c>
      <c r="D3069" t="s">
        <v>9</v>
      </c>
      <c r="E3069" t="s">
        <v>8</v>
      </c>
    </row>
    <row r="3070" spans="1:5" x14ac:dyDescent="0.25">
      <c r="A3070" t="s">
        <v>5</v>
      </c>
      <c r="B3070" t="s">
        <v>29</v>
      </c>
      <c r="C3070" s="1">
        <v>44095</v>
      </c>
      <c r="D3070" t="s">
        <v>9</v>
      </c>
      <c r="E3070" t="s">
        <v>8</v>
      </c>
    </row>
    <row r="3071" spans="1:5" x14ac:dyDescent="0.25">
      <c r="A3071" t="s">
        <v>11</v>
      </c>
      <c r="B3071" t="s">
        <v>267</v>
      </c>
      <c r="C3071" s="1">
        <v>44095</v>
      </c>
      <c r="D3071" t="s">
        <v>9</v>
      </c>
      <c r="E3071" t="s">
        <v>8</v>
      </c>
    </row>
    <row r="3072" spans="1:5" x14ac:dyDescent="0.25">
      <c r="A3072" t="s">
        <v>5</v>
      </c>
      <c r="B3072" t="s">
        <v>33</v>
      </c>
      <c r="C3072" s="1">
        <v>44095</v>
      </c>
      <c r="D3072" t="s">
        <v>9</v>
      </c>
      <c r="E3072" t="s">
        <v>8</v>
      </c>
    </row>
    <row r="3073" spans="1:5" x14ac:dyDescent="0.25">
      <c r="A3073" t="s">
        <v>5</v>
      </c>
      <c r="B3073" t="s">
        <v>24</v>
      </c>
      <c r="C3073" s="1">
        <v>44095</v>
      </c>
      <c r="D3073" t="s">
        <v>9</v>
      </c>
      <c r="E3073" t="s">
        <v>8</v>
      </c>
    </row>
    <row r="3074" spans="1:5" x14ac:dyDescent="0.25">
      <c r="A3074" t="s">
        <v>5</v>
      </c>
      <c r="B3074" t="s">
        <v>781</v>
      </c>
      <c r="C3074" s="1">
        <v>44095</v>
      </c>
      <c r="D3074" t="s">
        <v>9</v>
      </c>
      <c r="E3074" t="s">
        <v>8</v>
      </c>
    </row>
    <row r="3075" spans="1:5" x14ac:dyDescent="0.25">
      <c r="A3075" t="s">
        <v>5</v>
      </c>
      <c r="B3075" t="s">
        <v>32</v>
      </c>
      <c r="C3075" s="1">
        <v>44095</v>
      </c>
      <c r="D3075" t="s">
        <v>9</v>
      </c>
      <c r="E3075" t="s">
        <v>13</v>
      </c>
    </row>
    <row r="3076" spans="1:5" x14ac:dyDescent="0.25">
      <c r="A3076" t="s">
        <v>11</v>
      </c>
      <c r="B3076" t="s">
        <v>62</v>
      </c>
      <c r="C3076" s="1">
        <v>44091</v>
      </c>
      <c r="D3076" t="s">
        <v>7</v>
      </c>
      <c r="E3076" t="s">
        <v>8</v>
      </c>
    </row>
    <row r="3077" spans="1:5" x14ac:dyDescent="0.25">
      <c r="A3077" t="s">
        <v>11</v>
      </c>
      <c r="B3077" t="s">
        <v>62</v>
      </c>
      <c r="C3077" s="1">
        <v>44091</v>
      </c>
      <c r="D3077" t="s">
        <v>9</v>
      </c>
      <c r="E3077" t="s">
        <v>8</v>
      </c>
    </row>
    <row r="3078" spans="1:5" x14ac:dyDescent="0.25">
      <c r="A3078" t="s">
        <v>5</v>
      </c>
      <c r="B3078" t="s">
        <v>182</v>
      </c>
      <c r="C3078" s="1">
        <v>44091</v>
      </c>
      <c r="D3078" t="s">
        <v>7</v>
      </c>
      <c r="E3078" t="s">
        <v>8</v>
      </c>
    </row>
    <row r="3079" spans="1:5" x14ac:dyDescent="0.25">
      <c r="A3079" t="s">
        <v>5</v>
      </c>
      <c r="B3079" t="s">
        <v>182</v>
      </c>
      <c r="C3079" s="1">
        <v>44091</v>
      </c>
      <c r="D3079" t="s">
        <v>9</v>
      </c>
      <c r="E3079" t="s">
        <v>8</v>
      </c>
    </row>
    <row r="3080" spans="1:5" x14ac:dyDescent="0.25">
      <c r="A3080" t="s">
        <v>5</v>
      </c>
      <c r="B3080" t="s">
        <v>785</v>
      </c>
      <c r="C3080" s="1">
        <v>44091</v>
      </c>
      <c r="D3080" t="s">
        <v>9</v>
      </c>
      <c r="E3080" t="s">
        <v>8</v>
      </c>
    </row>
    <row r="3081" spans="1:5" x14ac:dyDescent="0.25">
      <c r="A3081" t="s">
        <v>5</v>
      </c>
      <c r="B3081" t="s">
        <v>17</v>
      </c>
      <c r="C3081" s="1">
        <v>44091</v>
      </c>
      <c r="D3081" t="s">
        <v>9</v>
      </c>
      <c r="E3081" t="s">
        <v>8</v>
      </c>
    </row>
    <row r="3082" spans="1:5" x14ac:dyDescent="0.25">
      <c r="A3082" t="s">
        <v>5</v>
      </c>
      <c r="B3082" t="s">
        <v>783</v>
      </c>
      <c r="C3082" s="1">
        <v>44091</v>
      </c>
      <c r="D3082" t="s">
        <v>9</v>
      </c>
      <c r="E3082" t="s">
        <v>8</v>
      </c>
    </row>
    <row r="3083" spans="1:5" x14ac:dyDescent="0.25">
      <c r="A3083" t="s">
        <v>5</v>
      </c>
      <c r="B3083" t="s">
        <v>784</v>
      </c>
      <c r="C3083" s="1">
        <v>44091</v>
      </c>
      <c r="D3083" t="s">
        <v>9</v>
      </c>
      <c r="E3083" t="s">
        <v>8</v>
      </c>
    </row>
    <row r="3084" spans="1:5" x14ac:dyDescent="0.25">
      <c r="A3084" t="s">
        <v>11</v>
      </c>
      <c r="B3084" t="s">
        <v>50</v>
      </c>
      <c r="C3084" s="1">
        <v>44091</v>
      </c>
      <c r="D3084" t="s">
        <v>9</v>
      </c>
      <c r="E3084" t="s">
        <v>8</v>
      </c>
    </row>
    <row r="3085" spans="1:5" x14ac:dyDescent="0.25">
      <c r="A3085" t="s">
        <v>11</v>
      </c>
      <c r="B3085" t="s">
        <v>62</v>
      </c>
      <c r="C3085" s="1">
        <v>44079</v>
      </c>
      <c r="D3085" t="s">
        <v>9</v>
      </c>
      <c r="E3085" t="s">
        <v>8</v>
      </c>
    </row>
    <row r="3086" spans="1:5" x14ac:dyDescent="0.25">
      <c r="A3086" t="s">
        <v>5</v>
      </c>
      <c r="B3086" t="s">
        <v>50</v>
      </c>
      <c r="C3086" s="1">
        <v>44079</v>
      </c>
      <c r="D3086" t="s">
        <v>7</v>
      </c>
      <c r="E3086" t="s">
        <v>8</v>
      </c>
    </row>
    <row r="3087" spans="1:5" x14ac:dyDescent="0.25">
      <c r="A3087" t="s">
        <v>5</v>
      </c>
      <c r="B3087" t="s">
        <v>50</v>
      </c>
      <c r="C3087" s="1">
        <v>44079</v>
      </c>
      <c r="D3087" t="s">
        <v>9</v>
      </c>
      <c r="E3087" t="s">
        <v>8</v>
      </c>
    </row>
    <row r="3088" spans="1:5" x14ac:dyDescent="0.25">
      <c r="A3088" t="s">
        <v>11</v>
      </c>
      <c r="B3088" t="s">
        <v>130</v>
      </c>
      <c r="C3088" s="1">
        <v>44071</v>
      </c>
      <c r="D3088" t="s">
        <v>7</v>
      </c>
      <c r="E3088" t="s">
        <v>8</v>
      </c>
    </row>
    <row r="3089" spans="1:5" x14ac:dyDescent="0.25">
      <c r="A3089" t="s">
        <v>11</v>
      </c>
      <c r="B3089" t="s">
        <v>130</v>
      </c>
      <c r="C3089" s="1">
        <v>44071</v>
      </c>
      <c r="D3089" t="s">
        <v>9</v>
      </c>
      <c r="E3089" t="s">
        <v>8</v>
      </c>
    </row>
    <row r="3090" spans="1:5" x14ac:dyDescent="0.25">
      <c r="A3090" t="s">
        <v>5</v>
      </c>
      <c r="B3090" t="s">
        <v>130</v>
      </c>
      <c r="C3090" s="1">
        <v>44071</v>
      </c>
      <c r="D3090" t="s">
        <v>9</v>
      </c>
      <c r="E3090" t="s">
        <v>8</v>
      </c>
    </row>
    <row r="3091" spans="1:5" x14ac:dyDescent="0.25">
      <c r="A3091" t="s">
        <v>11</v>
      </c>
      <c r="B3091" t="s">
        <v>786</v>
      </c>
      <c r="C3091" s="1">
        <v>44071</v>
      </c>
      <c r="D3091" t="s">
        <v>9</v>
      </c>
      <c r="E3091" t="s">
        <v>8</v>
      </c>
    </row>
    <row r="3092" spans="1:5" x14ac:dyDescent="0.25">
      <c r="A3092" t="s">
        <v>5</v>
      </c>
      <c r="B3092" t="s">
        <v>50</v>
      </c>
      <c r="C3092" s="1">
        <v>44071</v>
      </c>
      <c r="D3092" t="s">
        <v>9</v>
      </c>
      <c r="E3092" t="s">
        <v>8</v>
      </c>
    </row>
    <row r="3093" spans="1:5" x14ac:dyDescent="0.25">
      <c r="A3093" t="s">
        <v>11</v>
      </c>
      <c r="B3093" t="s">
        <v>127</v>
      </c>
      <c r="C3093" s="1">
        <v>44071</v>
      </c>
      <c r="D3093" t="s">
        <v>9</v>
      </c>
      <c r="E3093" t="s">
        <v>8</v>
      </c>
    </row>
    <row r="3094" spans="1:5" x14ac:dyDescent="0.25">
      <c r="A3094" t="s">
        <v>5</v>
      </c>
      <c r="B3094" t="s">
        <v>62</v>
      </c>
      <c r="C3094" s="1">
        <v>44071</v>
      </c>
      <c r="D3094" t="s">
        <v>9</v>
      </c>
      <c r="E3094" t="s">
        <v>8</v>
      </c>
    </row>
    <row r="3095" spans="1:5" x14ac:dyDescent="0.25">
      <c r="A3095" t="s">
        <v>11</v>
      </c>
      <c r="B3095" t="s">
        <v>420</v>
      </c>
      <c r="C3095" s="1">
        <v>44071</v>
      </c>
      <c r="D3095" t="s">
        <v>7</v>
      </c>
      <c r="E3095" t="s">
        <v>8</v>
      </c>
    </row>
    <row r="3096" spans="1:5" x14ac:dyDescent="0.25">
      <c r="A3096" t="s">
        <v>11</v>
      </c>
      <c r="B3096" t="s">
        <v>420</v>
      </c>
      <c r="C3096" s="1">
        <v>44071</v>
      </c>
      <c r="D3096" t="s">
        <v>9</v>
      </c>
      <c r="E3096" t="s">
        <v>8</v>
      </c>
    </row>
    <row r="3097" spans="1:5" x14ac:dyDescent="0.25">
      <c r="A3097" t="s">
        <v>5</v>
      </c>
      <c r="B3097" t="s">
        <v>199</v>
      </c>
      <c r="C3097" s="1">
        <v>44071</v>
      </c>
      <c r="D3097" t="s">
        <v>9</v>
      </c>
      <c r="E3097" t="s">
        <v>13</v>
      </c>
    </row>
    <row r="3098" spans="1:5" x14ac:dyDescent="0.25">
      <c r="A3098" t="s">
        <v>5</v>
      </c>
      <c r="B3098" t="s">
        <v>356</v>
      </c>
      <c r="C3098" s="1">
        <v>44071</v>
      </c>
      <c r="D3098" t="s">
        <v>9</v>
      </c>
      <c r="E3098" t="s">
        <v>8</v>
      </c>
    </row>
    <row r="3099" spans="1:5" x14ac:dyDescent="0.25">
      <c r="A3099" t="s">
        <v>5</v>
      </c>
      <c r="B3099" t="s">
        <v>50</v>
      </c>
      <c r="C3099" s="1">
        <v>44071</v>
      </c>
      <c r="D3099" t="s">
        <v>9</v>
      </c>
      <c r="E3099" t="s">
        <v>13</v>
      </c>
    </row>
    <row r="3100" spans="1:5" x14ac:dyDescent="0.25">
      <c r="A3100" t="s">
        <v>5</v>
      </c>
      <c r="B3100" t="s">
        <v>50</v>
      </c>
      <c r="C3100" s="1">
        <v>44071</v>
      </c>
      <c r="D3100" t="s">
        <v>9</v>
      </c>
      <c r="E3100" t="s">
        <v>8</v>
      </c>
    </row>
    <row r="3101" spans="1:5" x14ac:dyDescent="0.25">
      <c r="A3101" t="s">
        <v>5</v>
      </c>
      <c r="B3101" t="s">
        <v>448</v>
      </c>
      <c r="C3101" s="1">
        <v>44071</v>
      </c>
      <c r="D3101" t="s">
        <v>9</v>
      </c>
      <c r="E3101" t="s">
        <v>8</v>
      </c>
    </row>
    <row r="3102" spans="1:5" x14ac:dyDescent="0.25">
      <c r="A3102" t="s">
        <v>5</v>
      </c>
      <c r="B3102" t="s">
        <v>420</v>
      </c>
      <c r="C3102" s="1">
        <v>44071</v>
      </c>
      <c r="D3102" t="s">
        <v>9</v>
      </c>
      <c r="E3102" t="s">
        <v>8</v>
      </c>
    </row>
    <row r="3103" spans="1:5" x14ac:dyDescent="0.25">
      <c r="A3103" t="s">
        <v>5</v>
      </c>
      <c r="B3103" t="s">
        <v>50</v>
      </c>
      <c r="C3103" s="1">
        <v>44064</v>
      </c>
      <c r="D3103" t="s">
        <v>9</v>
      </c>
      <c r="E3103" t="s">
        <v>8</v>
      </c>
    </row>
    <row r="3104" spans="1:5" x14ac:dyDescent="0.25">
      <c r="A3104" t="s">
        <v>5</v>
      </c>
      <c r="B3104" t="s">
        <v>788</v>
      </c>
      <c r="C3104" s="1">
        <v>44064</v>
      </c>
      <c r="D3104" t="s">
        <v>9</v>
      </c>
      <c r="E3104" t="s">
        <v>8</v>
      </c>
    </row>
    <row r="3105" spans="1:5" x14ac:dyDescent="0.25">
      <c r="A3105" t="s">
        <v>5</v>
      </c>
      <c r="B3105" t="s">
        <v>50</v>
      </c>
      <c r="C3105" s="1">
        <v>44064</v>
      </c>
      <c r="D3105" t="s">
        <v>9</v>
      </c>
      <c r="E3105" t="s">
        <v>8</v>
      </c>
    </row>
    <row r="3106" spans="1:5" x14ac:dyDescent="0.25">
      <c r="A3106" t="s">
        <v>5</v>
      </c>
      <c r="B3106" t="s">
        <v>45</v>
      </c>
      <c r="C3106" s="1">
        <v>44064</v>
      </c>
      <c r="D3106" t="s">
        <v>9</v>
      </c>
      <c r="E3106" t="s">
        <v>8</v>
      </c>
    </row>
    <row r="3107" spans="1:5" x14ac:dyDescent="0.25">
      <c r="A3107" t="s">
        <v>5</v>
      </c>
      <c r="B3107" t="s">
        <v>16</v>
      </c>
      <c r="C3107" s="1">
        <v>44064</v>
      </c>
      <c r="D3107" t="s">
        <v>9</v>
      </c>
      <c r="E3107" t="s">
        <v>8</v>
      </c>
    </row>
    <row r="3108" spans="1:5" x14ac:dyDescent="0.25">
      <c r="A3108" t="s">
        <v>11</v>
      </c>
      <c r="B3108" t="s">
        <v>787</v>
      </c>
      <c r="C3108" s="1">
        <v>44064</v>
      </c>
      <c r="D3108" t="s">
        <v>7</v>
      </c>
      <c r="E3108" t="s">
        <v>8</v>
      </c>
    </row>
    <row r="3109" spans="1:5" x14ac:dyDescent="0.25">
      <c r="A3109" t="s">
        <v>11</v>
      </c>
      <c r="B3109" t="s">
        <v>787</v>
      </c>
      <c r="C3109" s="1">
        <v>44064</v>
      </c>
      <c r="D3109" t="s">
        <v>9</v>
      </c>
      <c r="E3109" t="s">
        <v>8</v>
      </c>
    </row>
    <row r="3110" spans="1:5" x14ac:dyDescent="0.25">
      <c r="A3110" t="s">
        <v>11</v>
      </c>
      <c r="B3110" t="s">
        <v>31</v>
      </c>
      <c r="C3110" s="1">
        <v>44057</v>
      </c>
      <c r="D3110" t="s">
        <v>9</v>
      </c>
      <c r="E3110" t="s">
        <v>8</v>
      </c>
    </row>
    <row r="3111" spans="1:5" x14ac:dyDescent="0.25">
      <c r="A3111" t="s">
        <v>5</v>
      </c>
      <c r="B3111" t="s">
        <v>445</v>
      </c>
      <c r="C3111" s="1">
        <v>44057</v>
      </c>
      <c r="D3111" t="s">
        <v>9</v>
      </c>
      <c r="E3111" t="s">
        <v>8</v>
      </c>
    </row>
    <row r="3112" spans="1:5" x14ac:dyDescent="0.25">
      <c r="A3112" t="s">
        <v>11</v>
      </c>
      <c r="B3112" t="s">
        <v>88</v>
      </c>
      <c r="C3112" s="1">
        <v>44057</v>
      </c>
      <c r="D3112" t="s">
        <v>9</v>
      </c>
      <c r="E3112" t="s">
        <v>8</v>
      </c>
    </row>
    <row r="3113" spans="1:5" x14ac:dyDescent="0.25">
      <c r="A3113" t="s">
        <v>5</v>
      </c>
      <c r="B3113" t="s">
        <v>203</v>
      </c>
      <c r="C3113" s="1">
        <v>44057</v>
      </c>
      <c r="D3113" t="s">
        <v>7</v>
      </c>
      <c r="E3113" t="s">
        <v>8</v>
      </c>
    </row>
    <row r="3114" spans="1:5" x14ac:dyDescent="0.25">
      <c r="A3114" t="s">
        <v>5</v>
      </c>
      <c r="B3114" t="s">
        <v>203</v>
      </c>
      <c r="C3114" s="1">
        <v>44057</v>
      </c>
      <c r="D3114" t="s">
        <v>9</v>
      </c>
      <c r="E3114" t="s">
        <v>8</v>
      </c>
    </row>
    <row r="3115" spans="1:5" x14ac:dyDescent="0.25">
      <c r="A3115" t="s">
        <v>5</v>
      </c>
      <c r="B3115" t="s">
        <v>591</v>
      </c>
      <c r="C3115" s="1">
        <v>44057</v>
      </c>
      <c r="D3115" t="s">
        <v>9</v>
      </c>
      <c r="E3115" t="s">
        <v>8</v>
      </c>
    </row>
    <row r="3116" spans="1:5" x14ac:dyDescent="0.25">
      <c r="A3116" t="s">
        <v>5</v>
      </c>
      <c r="B3116" t="s">
        <v>426</v>
      </c>
      <c r="C3116" s="1">
        <v>44057</v>
      </c>
      <c r="D3116" t="s">
        <v>9</v>
      </c>
      <c r="E3116" t="s">
        <v>8</v>
      </c>
    </row>
    <row r="3117" spans="1:5" x14ac:dyDescent="0.25">
      <c r="A3117" t="s">
        <v>11</v>
      </c>
      <c r="B3117" t="s">
        <v>24</v>
      </c>
      <c r="C3117" s="1">
        <v>44057</v>
      </c>
      <c r="D3117" t="s">
        <v>7</v>
      </c>
      <c r="E3117" t="s">
        <v>8</v>
      </c>
    </row>
    <row r="3118" spans="1:5" x14ac:dyDescent="0.25">
      <c r="A3118" t="s">
        <v>11</v>
      </c>
      <c r="B3118" t="s">
        <v>24</v>
      </c>
      <c r="C3118" s="1">
        <v>44057</v>
      </c>
      <c r="D3118" t="s">
        <v>9</v>
      </c>
      <c r="E3118" t="s">
        <v>8</v>
      </c>
    </row>
    <row r="3119" spans="1:5" x14ac:dyDescent="0.25">
      <c r="A3119" t="s">
        <v>11</v>
      </c>
      <c r="B3119" t="s">
        <v>789</v>
      </c>
      <c r="C3119" s="1">
        <v>44057</v>
      </c>
      <c r="D3119" t="s">
        <v>9</v>
      </c>
      <c r="E3119" t="s">
        <v>8</v>
      </c>
    </row>
    <row r="3120" spans="1:5" x14ac:dyDescent="0.25">
      <c r="A3120" t="s">
        <v>5</v>
      </c>
      <c r="B3120" t="s">
        <v>149</v>
      </c>
      <c r="C3120" s="1">
        <v>44056</v>
      </c>
      <c r="D3120" t="s">
        <v>9</v>
      </c>
      <c r="E3120" t="s">
        <v>8</v>
      </c>
    </row>
    <row r="3121" spans="1:5" x14ac:dyDescent="0.25">
      <c r="A3121" t="s">
        <v>11</v>
      </c>
      <c r="B3121" t="s">
        <v>116</v>
      </c>
      <c r="C3121" s="1">
        <v>44056</v>
      </c>
      <c r="D3121" t="s">
        <v>9</v>
      </c>
      <c r="E3121" t="s">
        <v>8</v>
      </c>
    </row>
    <row r="3122" spans="1:5" x14ac:dyDescent="0.25">
      <c r="A3122" t="s">
        <v>5</v>
      </c>
      <c r="B3122" t="s">
        <v>16</v>
      </c>
      <c r="C3122" s="1">
        <v>44056</v>
      </c>
      <c r="D3122" t="s">
        <v>9</v>
      </c>
      <c r="E3122" t="s">
        <v>8</v>
      </c>
    </row>
    <row r="3123" spans="1:5" x14ac:dyDescent="0.25">
      <c r="A3123" t="s">
        <v>11</v>
      </c>
      <c r="B3123" t="s">
        <v>29</v>
      </c>
      <c r="C3123" s="1">
        <v>44056</v>
      </c>
      <c r="D3123" t="s">
        <v>7</v>
      </c>
      <c r="E3123" t="s">
        <v>8</v>
      </c>
    </row>
    <row r="3124" spans="1:5" x14ac:dyDescent="0.25">
      <c r="A3124" t="s">
        <v>11</v>
      </c>
      <c r="B3124" t="s">
        <v>29</v>
      </c>
      <c r="C3124" s="1">
        <v>44056</v>
      </c>
      <c r="D3124" t="s">
        <v>9</v>
      </c>
      <c r="E3124" t="s">
        <v>8</v>
      </c>
    </row>
    <row r="3125" spans="1:5" x14ac:dyDescent="0.25">
      <c r="A3125" t="s">
        <v>11</v>
      </c>
      <c r="B3125" t="s">
        <v>88</v>
      </c>
      <c r="C3125" s="1">
        <v>44056</v>
      </c>
      <c r="D3125" t="s">
        <v>7</v>
      </c>
      <c r="E3125" t="s">
        <v>8</v>
      </c>
    </row>
    <row r="3126" spans="1:5" x14ac:dyDescent="0.25">
      <c r="A3126" t="s">
        <v>11</v>
      </c>
      <c r="B3126" t="s">
        <v>88</v>
      </c>
      <c r="C3126" s="1">
        <v>44056</v>
      </c>
      <c r="D3126" t="s">
        <v>9</v>
      </c>
      <c r="E3126" t="s">
        <v>8</v>
      </c>
    </row>
    <row r="3127" spans="1:5" x14ac:dyDescent="0.25">
      <c r="A3127" t="s">
        <v>5</v>
      </c>
      <c r="B3127" t="s">
        <v>677</v>
      </c>
      <c r="C3127" s="1">
        <v>44056</v>
      </c>
      <c r="D3127" t="s">
        <v>9</v>
      </c>
      <c r="E3127" t="s">
        <v>8</v>
      </c>
    </row>
    <row r="3128" spans="1:5" x14ac:dyDescent="0.25">
      <c r="A3128" t="s">
        <v>5</v>
      </c>
      <c r="B3128" t="s">
        <v>790</v>
      </c>
      <c r="C3128" s="1">
        <v>44056</v>
      </c>
      <c r="D3128" t="s">
        <v>9</v>
      </c>
      <c r="E3128" t="s">
        <v>8</v>
      </c>
    </row>
    <row r="3129" spans="1:5" x14ac:dyDescent="0.25">
      <c r="A3129" t="s">
        <v>5</v>
      </c>
      <c r="B3129" t="s">
        <v>484</v>
      </c>
      <c r="C3129" s="1">
        <v>44056</v>
      </c>
      <c r="D3129" t="s">
        <v>9</v>
      </c>
      <c r="E3129" t="s">
        <v>8</v>
      </c>
    </row>
    <row r="3130" spans="1:5" x14ac:dyDescent="0.25">
      <c r="A3130" t="s">
        <v>5</v>
      </c>
      <c r="B3130" t="s">
        <v>216</v>
      </c>
      <c r="C3130" s="1">
        <v>44056</v>
      </c>
      <c r="D3130" t="s">
        <v>9</v>
      </c>
      <c r="E3130" t="s">
        <v>8</v>
      </c>
    </row>
    <row r="3131" spans="1:5" x14ac:dyDescent="0.25">
      <c r="A3131" t="s">
        <v>5</v>
      </c>
      <c r="B3131" t="s">
        <v>792</v>
      </c>
      <c r="C3131" s="1">
        <v>44056</v>
      </c>
      <c r="D3131" t="s">
        <v>9</v>
      </c>
      <c r="E3131" t="s">
        <v>8</v>
      </c>
    </row>
    <row r="3132" spans="1:5" x14ac:dyDescent="0.25">
      <c r="A3132" t="s">
        <v>11</v>
      </c>
      <c r="B3132" t="s">
        <v>271</v>
      </c>
      <c r="C3132" s="1">
        <v>44056</v>
      </c>
      <c r="D3132" t="s">
        <v>7</v>
      </c>
      <c r="E3132" t="s">
        <v>8</v>
      </c>
    </row>
    <row r="3133" spans="1:5" x14ac:dyDescent="0.25">
      <c r="A3133" t="s">
        <v>11</v>
      </c>
      <c r="B3133" t="s">
        <v>271</v>
      </c>
      <c r="C3133" s="1">
        <v>44056</v>
      </c>
      <c r="D3133" t="s">
        <v>9</v>
      </c>
      <c r="E3133" t="s">
        <v>8</v>
      </c>
    </row>
    <row r="3134" spans="1:5" x14ac:dyDescent="0.25">
      <c r="A3134" t="s">
        <v>11</v>
      </c>
      <c r="B3134" t="s">
        <v>791</v>
      </c>
      <c r="C3134" s="1">
        <v>44056</v>
      </c>
      <c r="D3134" t="s">
        <v>9</v>
      </c>
      <c r="E3134" t="s">
        <v>8</v>
      </c>
    </row>
    <row r="3135" spans="1:5" x14ac:dyDescent="0.25">
      <c r="A3135" t="s">
        <v>5</v>
      </c>
      <c r="B3135" t="s">
        <v>28</v>
      </c>
      <c r="C3135" s="1">
        <v>44056</v>
      </c>
      <c r="D3135" t="s">
        <v>7</v>
      </c>
      <c r="E3135" t="s">
        <v>8</v>
      </c>
    </row>
    <row r="3136" spans="1:5" x14ac:dyDescent="0.25">
      <c r="A3136" t="s">
        <v>5</v>
      </c>
      <c r="B3136" t="s">
        <v>28</v>
      </c>
      <c r="C3136" s="1">
        <v>44056</v>
      </c>
      <c r="D3136" t="s">
        <v>9</v>
      </c>
      <c r="E3136" t="s">
        <v>8</v>
      </c>
    </row>
    <row r="3137" spans="1:5" x14ac:dyDescent="0.25">
      <c r="A3137" t="s">
        <v>5</v>
      </c>
      <c r="B3137" t="s">
        <v>24</v>
      </c>
      <c r="C3137" s="1">
        <v>44056</v>
      </c>
      <c r="D3137" t="s">
        <v>7</v>
      </c>
      <c r="E3137" t="s">
        <v>8</v>
      </c>
    </row>
    <row r="3138" spans="1:5" x14ac:dyDescent="0.25">
      <c r="A3138" t="s">
        <v>5</v>
      </c>
      <c r="B3138" t="s">
        <v>24</v>
      </c>
      <c r="C3138" s="1">
        <v>44056</v>
      </c>
      <c r="D3138" t="s">
        <v>9</v>
      </c>
      <c r="E3138" t="s">
        <v>8</v>
      </c>
    </row>
    <row r="3139" spans="1:5" x14ac:dyDescent="0.25">
      <c r="A3139" t="s">
        <v>5</v>
      </c>
      <c r="B3139" t="s">
        <v>173</v>
      </c>
      <c r="C3139" s="1">
        <v>44055</v>
      </c>
      <c r="D3139" t="s">
        <v>7</v>
      </c>
      <c r="E3139" t="s">
        <v>8</v>
      </c>
    </row>
    <row r="3140" spans="1:5" x14ac:dyDescent="0.25">
      <c r="A3140" t="s">
        <v>5</v>
      </c>
      <c r="B3140" t="s">
        <v>173</v>
      </c>
      <c r="C3140" s="1">
        <v>44055</v>
      </c>
      <c r="D3140" t="s">
        <v>9</v>
      </c>
      <c r="E3140" t="s">
        <v>8</v>
      </c>
    </row>
    <row r="3141" spans="1:5" x14ac:dyDescent="0.25">
      <c r="A3141" t="s">
        <v>5</v>
      </c>
      <c r="B3141" t="s">
        <v>24</v>
      </c>
      <c r="C3141" s="1">
        <v>44055</v>
      </c>
      <c r="D3141" t="s">
        <v>9</v>
      </c>
      <c r="E3141" t="s">
        <v>8</v>
      </c>
    </row>
    <row r="3142" spans="1:5" x14ac:dyDescent="0.25">
      <c r="A3142" t="s">
        <v>5</v>
      </c>
      <c r="B3142" t="s">
        <v>721</v>
      </c>
      <c r="C3142" s="1">
        <v>44055</v>
      </c>
      <c r="D3142" t="s">
        <v>9</v>
      </c>
      <c r="E3142" t="s">
        <v>8</v>
      </c>
    </row>
    <row r="3143" spans="1:5" x14ac:dyDescent="0.25">
      <c r="A3143" t="s">
        <v>5</v>
      </c>
      <c r="B3143" t="s">
        <v>28</v>
      </c>
      <c r="C3143" s="1">
        <v>44055</v>
      </c>
      <c r="D3143" t="s">
        <v>9</v>
      </c>
      <c r="E3143" t="s">
        <v>8</v>
      </c>
    </row>
    <row r="3144" spans="1:5" x14ac:dyDescent="0.25">
      <c r="A3144" t="s">
        <v>5</v>
      </c>
      <c r="B3144" t="s">
        <v>793</v>
      </c>
      <c r="C3144" s="1">
        <v>44055</v>
      </c>
      <c r="D3144" t="s">
        <v>9</v>
      </c>
      <c r="E3144" t="s">
        <v>8</v>
      </c>
    </row>
    <row r="3145" spans="1:5" x14ac:dyDescent="0.25">
      <c r="A3145" t="s">
        <v>5</v>
      </c>
      <c r="B3145" t="s">
        <v>113</v>
      </c>
      <c r="C3145" s="1">
        <v>44055</v>
      </c>
      <c r="D3145" t="s">
        <v>9</v>
      </c>
      <c r="E3145" t="s">
        <v>8</v>
      </c>
    </row>
    <row r="3146" spans="1:5" x14ac:dyDescent="0.25">
      <c r="A3146" t="s">
        <v>5</v>
      </c>
      <c r="B3146" t="s">
        <v>795</v>
      </c>
      <c r="C3146" s="1">
        <v>44054</v>
      </c>
      <c r="D3146" t="s">
        <v>9</v>
      </c>
      <c r="E3146" t="s">
        <v>8</v>
      </c>
    </row>
    <row r="3147" spans="1:5" x14ac:dyDescent="0.25">
      <c r="A3147" t="s">
        <v>5</v>
      </c>
      <c r="B3147" t="s">
        <v>422</v>
      </c>
      <c r="C3147" s="1">
        <v>44054</v>
      </c>
      <c r="D3147" t="s">
        <v>9</v>
      </c>
      <c r="E3147" t="s">
        <v>8</v>
      </c>
    </row>
    <row r="3148" spans="1:5" x14ac:dyDescent="0.25">
      <c r="A3148" t="s">
        <v>5</v>
      </c>
      <c r="B3148" t="s">
        <v>17</v>
      </c>
      <c r="C3148" s="1">
        <v>44054</v>
      </c>
      <c r="D3148" t="s">
        <v>9</v>
      </c>
      <c r="E3148" t="s">
        <v>8</v>
      </c>
    </row>
    <row r="3149" spans="1:5" x14ac:dyDescent="0.25">
      <c r="A3149" t="s">
        <v>5</v>
      </c>
      <c r="B3149" t="s">
        <v>179</v>
      </c>
      <c r="C3149" s="1">
        <v>44054</v>
      </c>
      <c r="D3149" t="s">
        <v>9</v>
      </c>
      <c r="E3149" t="s">
        <v>8</v>
      </c>
    </row>
    <row r="3150" spans="1:5" x14ac:dyDescent="0.25">
      <c r="A3150" t="s">
        <v>5</v>
      </c>
      <c r="B3150" t="s">
        <v>34</v>
      </c>
      <c r="C3150" s="1">
        <v>44054</v>
      </c>
      <c r="D3150" t="s">
        <v>9</v>
      </c>
      <c r="E3150" t="s">
        <v>8</v>
      </c>
    </row>
    <row r="3151" spans="1:5" x14ac:dyDescent="0.25">
      <c r="A3151" t="s">
        <v>5</v>
      </c>
      <c r="B3151" t="s">
        <v>179</v>
      </c>
      <c r="C3151" s="1">
        <v>44054</v>
      </c>
      <c r="D3151" t="s">
        <v>9</v>
      </c>
      <c r="E3151" t="s">
        <v>8</v>
      </c>
    </row>
    <row r="3152" spans="1:5" x14ac:dyDescent="0.25">
      <c r="A3152" t="s">
        <v>5</v>
      </c>
      <c r="B3152" t="s">
        <v>796</v>
      </c>
      <c r="C3152" s="1">
        <v>44054</v>
      </c>
      <c r="D3152" t="s">
        <v>9</v>
      </c>
      <c r="E3152" t="s">
        <v>8</v>
      </c>
    </row>
    <row r="3153" spans="1:5" x14ac:dyDescent="0.25">
      <c r="A3153" t="s">
        <v>5</v>
      </c>
      <c r="B3153" t="s">
        <v>34</v>
      </c>
      <c r="C3153" s="1">
        <v>44054</v>
      </c>
      <c r="D3153" t="s">
        <v>9</v>
      </c>
      <c r="E3153" t="s">
        <v>8</v>
      </c>
    </row>
    <row r="3154" spans="1:5" x14ac:dyDescent="0.25">
      <c r="A3154" t="s">
        <v>11</v>
      </c>
      <c r="B3154" t="s">
        <v>444</v>
      </c>
      <c r="C3154" s="1">
        <v>44054</v>
      </c>
      <c r="D3154" t="s">
        <v>7</v>
      </c>
      <c r="E3154" t="s">
        <v>8</v>
      </c>
    </row>
    <row r="3155" spans="1:5" x14ac:dyDescent="0.25">
      <c r="A3155" t="s">
        <v>11</v>
      </c>
      <c r="B3155" t="s">
        <v>444</v>
      </c>
      <c r="C3155" s="1">
        <v>44054</v>
      </c>
      <c r="D3155" t="s">
        <v>9</v>
      </c>
      <c r="E3155" t="s">
        <v>8</v>
      </c>
    </row>
    <row r="3156" spans="1:5" x14ac:dyDescent="0.25">
      <c r="A3156" t="s">
        <v>5</v>
      </c>
      <c r="B3156" t="s">
        <v>199</v>
      </c>
      <c r="C3156" s="1">
        <v>44054</v>
      </c>
      <c r="D3156" t="s">
        <v>9</v>
      </c>
      <c r="E3156" t="s">
        <v>13</v>
      </c>
    </row>
    <row r="3157" spans="1:5" x14ac:dyDescent="0.25">
      <c r="A3157" t="s">
        <v>5</v>
      </c>
      <c r="B3157" t="s">
        <v>31</v>
      </c>
      <c r="C3157" s="1">
        <v>44054</v>
      </c>
      <c r="D3157" t="s">
        <v>9</v>
      </c>
      <c r="E3157" t="s">
        <v>8</v>
      </c>
    </row>
    <row r="3158" spans="1:5" x14ac:dyDescent="0.25">
      <c r="A3158" t="s">
        <v>5</v>
      </c>
      <c r="B3158" t="s">
        <v>24</v>
      </c>
      <c r="C3158" s="1">
        <v>44054</v>
      </c>
      <c r="D3158" t="s">
        <v>9</v>
      </c>
      <c r="E3158" t="s">
        <v>8</v>
      </c>
    </row>
    <row r="3159" spans="1:5" x14ac:dyDescent="0.25">
      <c r="A3159" t="s">
        <v>5</v>
      </c>
      <c r="B3159" t="s">
        <v>32</v>
      </c>
      <c r="C3159" s="1">
        <v>44054</v>
      </c>
      <c r="D3159" t="s">
        <v>7</v>
      </c>
      <c r="E3159" t="s">
        <v>8</v>
      </c>
    </row>
    <row r="3160" spans="1:5" x14ac:dyDescent="0.25">
      <c r="A3160" t="s">
        <v>5</v>
      </c>
      <c r="B3160" t="s">
        <v>32</v>
      </c>
      <c r="C3160" s="1">
        <v>44054</v>
      </c>
      <c r="D3160" t="s">
        <v>9</v>
      </c>
      <c r="E3160" t="s">
        <v>8</v>
      </c>
    </row>
    <row r="3161" spans="1:5" x14ac:dyDescent="0.25">
      <c r="A3161" t="s">
        <v>5</v>
      </c>
      <c r="B3161" t="s">
        <v>88</v>
      </c>
      <c r="C3161" s="1">
        <v>44054</v>
      </c>
      <c r="D3161" t="s">
        <v>7</v>
      </c>
      <c r="E3161" t="s">
        <v>8</v>
      </c>
    </row>
    <row r="3162" spans="1:5" x14ac:dyDescent="0.25">
      <c r="A3162" t="s">
        <v>5</v>
      </c>
      <c r="B3162" t="s">
        <v>88</v>
      </c>
      <c r="C3162" s="1">
        <v>44054</v>
      </c>
      <c r="D3162" t="s">
        <v>9</v>
      </c>
      <c r="E3162" t="s">
        <v>8</v>
      </c>
    </row>
    <row r="3163" spans="1:5" x14ac:dyDescent="0.25">
      <c r="A3163" t="s">
        <v>11</v>
      </c>
      <c r="B3163" t="s">
        <v>102</v>
      </c>
      <c r="C3163" s="1">
        <v>44054</v>
      </c>
      <c r="D3163" t="s">
        <v>9</v>
      </c>
      <c r="E3163" t="s">
        <v>8</v>
      </c>
    </row>
    <row r="3164" spans="1:5" x14ac:dyDescent="0.25">
      <c r="A3164" t="s">
        <v>11</v>
      </c>
      <c r="B3164" t="s">
        <v>545</v>
      </c>
      <c r="C3164" s="1">
        <v>44054</v>
      </c>
      <c r="D3164" t="s">
        <v>9</v>
      </c>
      <c r="E3164" t="s">
        <v>8</v>
      </c>
    </row>
    <row r="3165" spans="1:5" x14ac:dyDescent="0.25">
      <c r="A3165" t="s">
        <v>11</v>
      </c>
      <c r="B3165" t="s">
        <v>171</v>
      </c>
      <c r="C3165" s="1">
        <v>44054</v>
      </c>
      <c r="D3165" t="s">
        <v>9</v>
      </c>
      <c r="E3165" t="s">
        <v>8</v>
      </c>
    </row>
    <row r="3166" spans="1:5" x14ac:dyDescent="0.25">
      <c r="A3166" t="s">
        <v>5</v>
      </c>
      <c r="B3166" t="s">
        <v>14</v>
      </c>
      <c r="C3166" s="1">
        <v>44054</v>
      </c>
      <c r="D3166" t="s">
        <v>9</v>
      </c>
      <c r="E3166" t="s">
        <v>8</v>
      </c>
    </row>
    <row r="3167" spans="1:5" x14ac:dyDescent="0.25">
      <c r="A3167" t="s">
        <v>5</v>
      </c>
      <c r="B3167" t="s">
        <v>31</v>
      </c>
      <c r="C3167" s="1">
        <v>44054</v>
      </c>
      <c r="D3167" t="s">
        <v>9</v>
      </c>
      <c r="E3167" t="s">
        <v>8</v>
      </c>
    </row>
    <row r="3168" spans="1:5" x14ac:dyDescent="0.25">
      <c r="A3168" t="s">
        <v>5</v>
      </c>
      <c r="B3168" t="s">
        <v>24</v>
      </c>
      <c r="C3168" s="1">
        <v>44054</v>
      </c>
      <c r="D3168" t="s">
        <v>9</v>
      </c>
      <c r="E3168" t="s">
        <v>8</v>
      </c>
    </row>
    <row r="3169" spans="1:5" x14ac:dyDescent="0.25">
      <c r="A3169" t="s">
        <v>5</v>
      </c>
      <c r="B3169" t="s">
        <v>338</v>
      </c>
      <c r="C3169" s="1">
        <v>44054</v>
      </c>
      <c r="D3169" t="s">
        <v>9</v>
      </c>
      <c r="E3169" t="s">
        <v>8</v>
      </c>
    </row>
    <row r="3170" spans="1:5" x14ac:dyDescent="0.25">
      <c r="A3170" t="s">
        <v>5</v>
      </c>
      <c r="B3170" t="s">
        <v>30</v>
      </c>
      <c r="C3170" s="1">
        <v>44054</v>
      </c>
      <c r="D3170" t="s">
        <v>9</v>
      </c>
      <c r="E3170" t="s">
        <v>8</v>
      </c>
    </row>
    <row r="3171" spans="1:5" x14ac:dyDescent="0.25">
      <c r="A3171" t="s">
        <v>5</v>
      </c>
      <c r="B3171" t="s">
        <v>28</v>
      </c>
      <c r="C3171" s="1">
        <v>44054</v>
      </c>
      <c r="D3171" t="s">
        <v>9</v>
      </c>
      <c r="E3171" t="s">
        <v>8</v>
      </c>
    </row>
    <row r="3172" spans="1:5" x14ac:dyDescent="0.25">
      <c r="A3172" t="s">
        <v>11</v>
      </c>
      <c r="B3172" t="s">
        <v>92</v>
      </c>
      <c r="C3172" s="1">
        <v>44054</v>
      </c>
      <c r="D3172" t="s">
        <v>9</v>
      </c>
      <c r="E3172" t="s">
        <v>8</v>
      </c>
    </row>
    <row r="3173" spans="1:5" x14ac:dyDescent="0.25">
      <c r="A3173" t="s">
        <v>11</v>
      </c>
      <c r="B3173" t="s">
        <v>794</v>
      </c>
      <c r="C3173" s="1">
        <v>44054</v>
      </c>
      <c r="D3173" t="s">
        <v>9</v>
      </c>
      <c r="E3173" t="s">
        <v>8</v>
      </c>
    </row>
    <row r="3174" spans="1:5" x14ac:dyDescent="0.25">
      <c r="A3174" t="s">
        <v>5</v>
      </c>
      <c r="B3174" t="s">
        <v>312</v>
      </c>
      <c r="C3174" s="1">
        <v>44032</v>
      </c>
      <c r="D3174" t="s">
        <v>9</v>
      </c>
      <c r="E3174" t="s">
        <v>8</v>
      </c>
    </row>
    <row r="3175" spans="1:5" x14ac:dyDescent="0.25">
      <c r="A3175" t="s">
        <v>5</v>
      </c>
      <c r="B3175" t="s">
        <v>113</v>
      </c>
      <c r="C3175" s="1">
        <v>44028</v>
      </c>
      <c r="D3175" t="s">
        <v>9</v>
      </c>
      <c r="E3175" t="s">
        <v>8</v>
      </c>
    </row>
    <row r="3176" spans="1:5" x14ac:dyDescent="0.25">
      <c r="A3176" t="s">
        <v>11</v>
      </c>
      <c r="B3176" t="s">
        <v>29</v>
      </c>
      <c r="C3176" s="1">
        <v>44028</v>
      </c>
      <c r="D3176" t="s">
        <v>9</v>
      </c>
      <c r="E3176" t="s">
        <v>8</v>
      </c>
    </row>
    <row r="3177" spans="1:5" x14ac:dyDescent="0.25">
      <c r="A3177" t="s">
        <v>5</v>
      </c>
      <c r="B3177" t="s">
        <v>797</v>
      </c>
      <c r="C3177" s="1">
        <v>44028</v>
      </c>
      <c r="D3177" t="s">
        <v>9</v>
      </c>
      <c r="E3177" t="s">
        <v>8</v>
      </c>
    </row>
    <row r="3178" spans="1:5" x14ac:dyDescent="0.25">
      <c r="A3178" t="s">
        <v>5</v>
      </c>
      <c r="B3178" t="s">
        <v>616</v>
      </c>
      <c r="C3178" s="1">
        <v>44028</v>
      </c>
      <c r="D3178" t="s">
        <v>9</v>
      </c>
      <c r="E3178" t="s">
        <v>8</v>
      </c>
    </row>
    <row r="3179" spans="1:5" x14ac:dyDescent="0.25">
      <c r="A3179" t="s">
        <v>11</v>
      </c>
      <c r="B3179" t="s">
        <v>29</v>
      </c>
      <c r="C3179" s="1">
        <v>44028</v>
      </c>
      <c r="D3179" t="s">
        <v>9</v>
      </c>
      <c r="E3179" t="s">
        <v>8</v>
      </c>
    </row>
    <row r="3180" spans="1:5" x14ac:dyDescent="0.25">
      <c r="A3180" t="s">
        <v>11</v>
      </c>
      <c r="B3180" t="s">
        <v>88</v>
      </c>
      <c r="C3180" s="1">
        <v>44028</v>
      </c>
      <c r="D3180" t="s">
        <v>9</v>
      </c>
      <c r="E3180" t="s">
        <v>8</v>
      </c>
    </row>
    <row r="3181" spans="1:5" x14ac:dyDescent="0.25">
      <c r="A3181" t="s">
        <v>11</v>
      </c>
      <c r="B3181" t="s">
        <v>798</v>
      </c>
      <c r="C3181" s="1">
        <v>44028</v>
      </c>
      <c r="D3181" t="s">
        <v>9</v>
      </c>
      <c r="E3181" t="s">
        <v>8</v>
      </c>
    </row>
    <row r="3182" spans="1:5" x14ac:dyDescent="0.25">
      <c r="A3182" t="s">
        <v>5</v>
      </c>
      <c r="B3182" t="s">
        <v>456</v>
      </c>
      <c r="C3182" s="1">
        <v>44028</v>
      </c>
      <c r="D3182" t="s">
        <v>9</v>
      </c>
      <c r="E3182" t="s">
        <v>8</v>
      </c>
    </row>
    <row r="3183" spans="1:5" x14ac:dyDescent="0.25">
      <c r="A3183" t="s">
        <v>5</v>
      </c>
      <c r="B3183" t="s">
        <v>117</v>
      </c>
      <c r="C3183" s="1">
        <v>44028</v>
      </c>
      <c r="D3183" t="s">
        <v>9</v>
      </c>
      <c r="E3183" t="s">
        <v>8</v>
      </c>
    </row>
    <row r="3184" spans="1:5" x14ac:dyDescent="0.25">
      <c r="A3184" t="s">
        <v>5</v>
      </c>
      <c r="B3184" t="s">
        <v>799</v>
      </c>
      <c r="C3184" s="1">
        <v>44028</v>
      </c>
      <c r="D3184" t="s">
        <v>9</v>
      </c>
      <c r="E3184" t="s">
        <v>8</v>
      </c>
    </row>
    <row r="3185" spans="1:5" x14ac:dyDescent="0.25">
      <c r="A3185" t="s">
        <v>5</v>
      </c>
      <c r="B3185" t="s">
        <v>227</v>
      </c>
      <c r="C3185" s="1">
        <v>44028</v>
      </c>
      <c r="D3185" t="s">
        <v>9</v>
      </c>
      <c r="E3185" t="s">
        <v>8</v>
      </c>
    </row>
    <row r="3186" spans="1:5" x14ac:dyDescent="0.25">
      <c r="A3186" t="s">
        <v>5</v>
      </c>
      <c r="B3186" t="s">
        <v>102</v>
      </c>
      <c r="C3186" s="1">
        <v>44028</v>
      </c>
      <c r="D3186" t="s">
        <v>9</v>
      </c>
      <c r="E3186" t="s">
        <v>8</v>
      </c>
    </row>
    <row r="3187" spans="1:5" x14ac:dyDescent="0.25">
      <c r="A3187" t="s">
        <v>5</v>
      </c>
      <c r="B3187" t="s">
        <v>24</v>
      </c>
      <c r="C3187" s="1">
        <v>44028</v>
      </c>
      <c r="D3187" t="s">
        <v>7</v>
      </c>
      <c r="E3187" t="s">
        <v>8</v>
      </c>
    </row>
    <row r="3188" spans="1:5" x14ac:dyDescent="0.25">
      <c r="A3188" t="s">
        <v>5</v>
      </c>
      <c r="B3188" t="s">
        <v>24</v>
      </c>
      <c r="C3188" s="1">
        <v>44028</v>
      </c>
      <c r="D3188" t="s">
        <v>9</v>
      </c>
      <c r="E3188" t="s">
        <v>8</v>
      </c>
    </row>
    <row r="3189" spans="1:5" x14ac:dyDescent="0.25">
      <c r="A3189" t="s">
        <v>11</v>
      </c>
      <c r="B3189" t="s">
        <v>484</v>
      </c>
      <c r="C3189" s="1">
        <v>44028</v>
      </c>
      <c r="D3189" t="s">
        <v>7</v>
      </c>
      <c r="E3189" t="s">
        <v>8</v>
      </c>
    </row>
    <row r="3190" spans="1:5" x14ac:dyDescent="0.25">
      <c r="A3190" t="s">
        <v>11</v>
      </c>
      <c r="B3190" t="s">
        <v>484</v>
      </c>
      <c r="C3190" s="1">
        <v>44028</v>
      </c>
      <c r="D3190" t="s">
        <v>9</v>
      </c>
      <c r="E3190" t="s">
        <v>8</v>
      </c>
    </row>
    <row r="3191" spans="1:5" x14ac:dyDescent="0.25">
      <c r="A3191" t="s">
        <v>5</v>
      </c>
      <c r="B3191" t="s">
        <v>28</v>
      </c>
      <c r="C3191" s="1">
        <v>44028</v>
      </c>
      <c r="D3191" t="s">
        <v>9</v>
      </c>
      <c r="E3191" t="s">
        <v>8</v>
      </c>
    </row>
    <row r="3192" spans="1:5" x14ac:dyDescent="0.25">
      <c r="A3192" t="s">
        <v>11</v>
      </c>
      <c r="B3192" t="s">
        <v>28</v>
      </c>
      <c r="C3192" s="1">
        <v>44028</v>
      </c>
      <c r="D3192" t="s">
        <v>9</v>
      </c>
      <c r="E3192" t="s">
        <v>8</v>
      </c>
    </row>
    <row r="3193" spans="1:5" x14ac:dyDescent="0.25">
      <c r="A3193" t="s">
        <v>11</v>
      </c>
      <c r="B3193" t="s">
        <v>116</v>
      </c>
      <c r="C3193" s="1">
        <v>44028</v>
      </c>
      <c r="D3193" t="s">
        <v>9</v>
      </c>
      <c r="E3193" t="s">
        <v>13</v>
      </c>
    </row>
    <row r="3194" spans="1:5" x14ac:dyDescent="0.25">
      <c r="A3194" t="s">
        <v>11</v>
      </c>
      <c r="B3194" t="s">
        <v>367</v>
      </c>
      <c r="C3194" s="1">
        <v>44027</v>
      </c>
      <c r="D3194" t="s">
        <v>9</v>
      </c>
      <c r="E3194" t="s">
        <v>8</v>
      </c>
    </row>
    <row r="3195" spans="1:5" x14ac:dyDescent="0.25">
      <c r="A3195" t="s">
        <v>5</v>
      </c>
      <c r="B3195" t="s">
        <v>800</v>
      </c>
      <c r="C3195" s="1">
        <v>44027</v>
      </c>
      <c r="D3195" t="s">
        <v>9</v>
      </c>
      <c r="E3195" t="s">
        <v>8</v>
      </c>
    </row>
    <row r="3196" spans="1:5" x14ac:dyDescent="0.25">
      <c r="A3196" t="s">
        <v>5</v>
      </c>
      <c r="B3196" t="s">
        <v>28</v>
      </c>
      <c r="C3196" s="1">
        <v>44027</v>
      </c>
      <c r="D3196" t="s">
        <v>7</v>
      </c>
      <c r="E3196" t="s">
        <v>13</v>
      </c>
    </row>
    <row r="3197" spans="1:5" x14ac:dyDescent="0.25">
      <c r="A3197" t="s">
        <v>5</v>
      </c>
      <c r="B3197" t="s">
        <v>255</v>
      </c>
      <c r="C3197" s="1">
        <v>44027</v>
      </c>
      <c r="D3197" t="s">
        <v>9</v>
      </c>
      <c r="E3197" t="s">
        <v>8</v>
      </c>
    </row>
    <row r="3198" spans="1:5" x14ac:dyDescent="0.25">
      <c r="A3198" t="s">
        <v>11</v>
      </c>
      <c r="B3198" t="s">
        <v>472</v>
      </c>
      <c r="C3198" s="1">
        <v>44027</v>
      </c>
      <c r="D3198" t="s">
        <v>9</v>
      </c>
      <c r="E3198" t="s">
        <v>8</v>
      </c>
    </row>
    <row r="3199" spans="1:5" x14ac:dyDescent="0.25">
      <c r="A3199" t="s">
        <v>11</v>
      </c>
      <c r="B3199" t="s">
        <v>227</v>
      </c>
      <c r="C3199" s="1">
        <v>44027</v>
      </c>
      <c r="D3199" t="s">
        <v>9</v>
      </c>
      <c r="E3199" t="s">
        <v>8</v>
      </c>
    </row>
    <row r="3200" spans="1:5" x14ac:dyDescent="0.25">
      <c r="A3200" t="s">
        <v>5</v>
      </c>
      <c r="B3200" t="s">
        <v>30</v>
      </c>
      <c r="C3200" s="1">
        <v>44027</v>
      </c>
      <c r="D3200" t="s">
        <v>7</v>
      </c>
      <c r="E3200" t="s">
        <v>8</v>
      </c>
    </row>
    <row r="3201" spans="1:5" x14ac:dyDescent="0.25">
      <c r="A3201" t="s">
        <v>5</v>
      </c>
      <c r="B3201" t="s">
        <v>30</v>
      </c>
      <c r="C3201" s="1">
        <v>44027</v>
      </c>
      <c r="D3201" t="s">
        <v>9</v>
      </c>
      <c r="E3201" t="s">
        <v>8</v>
      </c>
    </row>
    <row r="3202" spans="1:5" x14ac:dyDescent="0.25">
      <c r="A3202" t="s">
        <v>5</v>
      </c>
      <c r="B3202" t="s">
        <v>803</v>
      </c>
      <c r="C3202" s="1">
        <v>44027</v>
      </c>
      <c r="D3202" t="s">
        <v>9</v>
      </c>
      <c r="E3202" t="s">
        <v>8</v>
      </c>
    </row>
    <row r="3203" spans="1:5" x14ac:dyDescent="0.25">
      <c r="A3203" t="s">
        <v>5</v>
      </c>
      <c r="B3203" t="s">
        <v>802</v>
      </c>
      <c r="C3203" s="1">
        <v>44027</v>
      </c>
      <c r="D3203" t="s">
        <v>9</v>
      </c>
      <c r="E3203" t="s">
        <v>8</v>
      </c>
    </row>
    <row r="3204" spans="1:5" x14ac:dyDescent="0.25">
      <c r="A3204" t="s">
        <v>11</v>
      </c>
      <c r="B3204" t="s">
        <v>24</v>
      </c>
      <c r="C3204" s="1">
        <v>44027</v>
      </c>
      <c r="D3204" t="s">
        <v>7</v>
      </c>
      <c r="E3204" t="s">
        <v>8</v>
      </c>
    </row>
    <row r="3205" spans="1:5" x14ac:dyDescent="0.25">
      <c r="A3205" t="s">
        <v>11</v>
      </c>
      <c r="B3205" t="s">
        <v>24</v>
      </c>
      <c r="C3205" s="1">
        <v>44027</v>
      </c>
      <c r="D3205" t="s">
        <v>9</v>
      </c>
      <c r="E3205" t="s">
        <v>8</v>
      </c>
    </row>
    <row r="3206" spans="1:5" x14ac:dyDescent="0.25">
      <c r="A3206" t="s">
        <v>11</v>
      </c>
      <c r="B3206" t="s">
        <v>805</v>
      </c>
      <c r="C3206" s="1">
        <v>44027</v>
      </c>
      <c r="D3206" t="s">
        <v>7</v>
      </c>
      <c r="E3206" t="s">
        <v>8</v>
      </c>
    </row>
    <row r="3207" spans="1:5" x14ac:dyDescent="0.25">
      <c r="A3207" t="s">
        <v>11</v>
      </c>
      <c r="B3207" t="s">
        <v>805</v>
      </c>
      <c r="C3207" s="1">
        <v>44027</v>
      </c>
      <c r="D3207" t="s">
        <v>9</v>
      </c>
      <c r="E3207" t="s">
        <v>8</v>
      </c>
    </row>
    <row r="3208" spans="1:5" x14ac:dyDescent="0.25">
      <c r="A3208" t="s">
        <v>5</v>
      </c>
      <c r="B3208" t="s">
        <v>804</v>
      </c>
      <c r="C3208" s="1">
        <v>44027</v>
      </c>
      <c r="D3208" t="s">
        <v>9</v>
      </c>
      <c r="E3208" t="s">
        <v>8</v>
      </c>
    </row>
    <row r="3209" spans="1:5" x14ac:dyDescent="0.25">
      <c r="A3209" t="s">
        <v>5</v>
      </c>
      <c r="B3209" t="s">
        <v>535</v>
      </c>
      <c r="C3209" s="1">
        <v>44027</v>
      </c>
      <c r="D3209" t="s">
        <v>9</v>
      </c>
      <c r="E3209" t="s">
        <v>13</v>
      </c>
    </row>
    <row r="3210" spans="1:5" x14ac:dyDescent="0.25">
      <c r="A3210" t="s">
        <v>11</v>
      </c>
      <c r="B3210" t="s">
        <v>31</v>
      </c>
      <c r="C3210" s="1">
        <v>44027</v>
      </c>
      <c r="D3210" t="s">
        <v>9</v>
      </c>
      <c r="E3210" t="s">
        <v>13</v>
      </c>
    </row>
    <row r="3211" spans="1:5" x14ac:dyDescent="0.25">
      <c r="A3211" t="s">
        <v>5</v>
      </c>
      <c r="B3211" t="s">
        <v>721</v>
      </c>
      <c r="C3211" s="1">
        <v>44027</v>
      </c>
      <c r="D3211" t="s">
        <v>9</v>
      </c>
      <c r="E3211" t="s">
        <v>8</v>
      </c>
    </row>
    <row r="3212" spans="1:5" x14ac:dyDescent="0.25">
      <c r="A3212" t="s">
        <v>11</v>
      </c>
      <c r="B3212" t="s">
        <v>801</v>
      </c>
      <c r="C3212" s="1">
        <v>44027</v>
      </c>
      <c r="D3212" t="s">
        <v>9</v>
      </c>
      <c r="E3212" t="s">
        <v>8</v>
      </c>
    </row>
    <row r="3213" spans="1:5" x14ac:dyDescent="0.25">
      <c r="A3213" t="s">
        <v>5</v>
      </c>
      <c r="B3213" t="s">
        <v>316</v>
      </c>
      <c r="C3213" s="1">
        <v>44027</v>
      </c>
      <c r="D3213" t="s">
        <v>9</v>
      </c>
      <c r="E3213" t="s">
        <v>8</v>
      </c>
    </row>
    <row r="3214" spans="1:5" x14ac:dyDescent="0.25">
      <c r="A3214" t="s">
        <v>5</v>
      </c>
      <c r="B3214" t="s">
        <v>31</v>
      </c>
      <c r="C3214" s="1">
        <v>44027</v>
      </c>
      <c r="D3214" t="s">
        <v>9</v>
      </c>
      <c r="E3214" t="s">
        <v>8</v>
      </c>
    </row>
    <row r="3215" spans="1:5" x14ac:dyDescent="0.25">
      <c r="A3215" t="s">
        <v>5</v>
      </c>
      <c r="B3215" t="s">
        <v>117</v>
      </c>
      <c r="C3215" s="1">
        <v>44027</v>
      </c>
      <c r="D3215" t="s">
        <v>7</v>
      </c>
      <c r="E3215" t="s">
        <v>8</v>
      </c>
    </row>
    <row r="3216" spans="1:5" x14ac:dyDescent="0.25">
      <c r="A3216" t="s">
        <v>5</v>
      </c>
      <c r="B3216" t="s">
        <v>117</v>
      </c>
      <c r="C3216" s="1">
        <v>44027</v>
      </c>
      <c r="D3216" t="s">
        <v>9</v>
      </c>
      <c r="E3216" t="s">
        <v>8</v>
      </c>
    </row>
    <row r="3217" spans="1:5" x14ac:dyDescent="0.25">
      <c r="A3217" t="s">
        <v>5</v>
      </c>
      <c r="B3217" t="s">
        <v>24</v>
      </c>
      <c r="C3217" s="1">
        <v>44027</v>
      </c>
      <c r="D3217" t="s">
        <v>9</v>
      </c>
      <c r="E3217" t="s">
        <v>8</v>
      </c>
    </row>
    <row r="3218" spans="1:5" x14ac:dyDescent="0.25">
      <c r="A3218" t="s">
        <v>5</v>
      </c>
      <c r="B3218" t="s">
        <v>806</v>
      </c>
      <c r="C3218" s="1">
        <v>44027</v>
      </c>
      <c r="D3218" t="s">
        <v>9</v>
      </c>
      <c r="E3218" t="s">
        <v>8</v>
      </c>
    </row>
    <row r="3219" spans="1:5" x14ac:dyDescent="0.25">
      <c r="A3219" t="s">
        <v>5</v>
      </c>
      <c r="B3219" t="s">
        <v>807</v>
      </c>
      <c r="C3219" s="1">
        <v>44027</v>
      </c>
      <c r="D3219" t="s">
        <v>9</v>
      </c>
      <c r="E3219" t="s">
        <v>8</v>
      </c>
    </row>
    <row r="3220" spans="1:5" x14ac:dyDescent="0.25">
      <c r="A3220" t="s">
        <v>11</v>
      </c>
      <c r="B3220" t="s">
        <v>16</v>
      </c>
      <c r="C3220" s="1">
        <v>44027</v>
      </c>
      <c r="D3220" t="s">
        <v>9</v>
      </c>
      <c r="E3220" t="s">
        <v>8</v>
      </c>
    </row>
    <row r="3221" spans="1:5" x14ac:dyDescent="0.25">
      <c r="A3221" t="s">
        <v>11</v>
      </c>
      <c r="B3221" t="s">
        <v>29</v>
      </c>
      <c r="C3221" s="1">
        <v>44027</v>
      </c>
      <c r="D3221" t="s">
        <v>7</v>
      </c>
      <c r="E3221" t="s">
        <v>8</v>
      </c>
    </row>
    <row r="3222" spans="1:5" x14ac:dyDescent="0.25">
      <c r="A3222" t="s">
        <v>11</v>
      </c>
      <c r="B3222" t="s">
        <v>29</v>
      </c>
      <c r="C3222" s="1">
        <v>44027</v>
      </c>
      <c r="D3222" t="s">
        <v>9</v>
      </c>
      <c r="E3222" t="s">
        <v>8</v>
      </c>
    </row>
    <row r="3223" spans="1:5" x14ac:dyDescent="0.25">
      <c r="A3223" t="s">
        <v>5</v>
      </c>
      <c r="B3223" t="s">
        <v>88</v>
      </c>
      <c r="C3223" s="1">
        <v>44027</v>
      </c>
      <c r="D3223" t="s">
        <v>9</v>
      </c>
      <c r="E3223" t="s">
        <v>8</v>
      </c>
    </row>
    <row r="3224" spans="1:5" x14ac:dyDescent="0.25">
      <c r="A3224" t="s">
        <v>5</v>
      </c>
      <c r="B3224" t="s">
        <v>285</v>
      </c>
      <c r="C3224" s="1">
        <v>44026</v>
      </c>
      <c r="D3224" t="s">
        <v>9</v>
      </c>
      <c r="E3224" t="s">
        <v>8</v>
      </c>
    </row>
    <row r="3225" spans="1:5" x14ac:dyDescent="0.25">
      <c r="A3225" t="s">
        <v>5</v>
      </c>
      <c r="B3225" t="s">
        <v>117</v>
      </c>
      <c r="C3225" s="1">
        <v>44026</v>
      </c>
      <c r="D3225" t="s">
        <v>7</v>
      </c>
      <c r="E3225" t="s">
        <v>8</v>
      </c>
    </row>
    <row r="3226" spans="1:5" x14ac:dyDescent="0.25">
      <c r="A3226" t="s">
        <v>5</v>
      </c>
      <c r="B3226" t="s">
        <v>117</v>
      </c>
      <c r="C3226" s="1">
        <v>44026</v>
      </c>
      <c r="D3226" t="s">
        <v>9</v>
      </c>
      <c r="E3226" t="s">
        <v>8</v>
      </c>
    </row>
    <row r="3227" spans="1:5" x14ac:dyDescent="0.25">
      <c r="A3227" t="s">
        <v>11</v>
      </c>
      <c r="B3227" t="s">
        <v>149</v>
      </c>
      <c r="C3227" s="1">
        <v>44026</v>
      </c>
      <c r="D3227" t="s">
        <v>9</v>
      </c>
      <c r="E3227" t="s">
        <v>8</v>
      </c>
    </row>
    <row r="3228" spans="1:5" x14ac:dyDescent="0.25">
      <c r="A3228" t="s">
        <v>5</v>
      </c>
      <c r="B3228" t="s">
        <v>28</v>
      </c>
      <c r="C3228" s="1">
        <v>44026</v>
      </c>
      <c r="D3228" t="s">
        <v>9</v>
      </c>
      <c r="E3228" t="s">
        <v>8</v>
      </c>
    </row>
    <row r="3229" spans="1:5" x14ac:dyDescent="0.25">
      <c r="A3229" t="s">
        <v>5</v>
      </c>
      <c r="B3229" t="s">
        <v>29</v>
      </c>
      <c r="C3229" s="1">
        <v>44026</v>
      </c>
      <c r="D3229" t="s">
        <v>7</v>
      </c>
      <c r="E3229" t="s">
        <v>8</v>
      </c>
    </row>
    <row r="3230" spans="1:5" x14ac:dyDescent="0.25">
      <c r="A3230" t="s">
        <v>5</v>
      </c>
      <c r="B3230" t="s">
        <v>29</v>
      </c>
      <c r="C3230" s="1">
        <v>44026</v>
      </c>
      <c r="D3230" t="s">
        <v>9</v>
      </c>
      <c r="E3230" t="s">
        <v>8</v>
      </c>
    </row>
    <row r="3231" spans="1:5" x14ac:dyDescent="0.25">
      <c r="A3231" t="s">
        <v>5</v>
      </c>
      <c r="B3231" t="s">
        <v>808</v>
      </c>
      <c r="C3231" s="1">
        <v>44005</v>
      </c>
      <c r="D3231" t="s">
        <v>9</v>
      </c>
      <c r="E3231" t="s">
        <v>8</v>
      </c>
    </row>
    <row r="3232" spans="1:5" x14ac:dyDescent="0.25">
      <c r="A3232" t="s">
        <v>5</v>
      </c>
      <c r="B3232" t="s">
        <v>26</v>
      </c>
      <c r="C3232" s="1">
        <v>43999</v>
      </c>
      <c r="D3232" t="s">
        <v>9</v>
      </c>
      <c r="E3232" t="s">
        <v>8</v>
      </c>
    </row>
    <row r="3233" spans="1:5" x14ac:dyDescent="0.25">
      <c r="A3233" t="s">
        <v>5</v>
      </c>
      <c r="B3233" t="s">
        <v>227</v>
      </c>
      <c r="C3233" s="1">
        <v>43999</v>
      </c>
      <c r="D3233" t="s">
        <v>9</v>
      </c>
      <c r="E3233" t="s">
        <v>13</v>
      </c>
    </row>
    <row r="3234" spans="1:5" x14ac:dyDescent="0.25">
      <c r="A3234" t="s">
        <v>11</v>
      </c>
      <c r="B3234" t="s">
        <v>118</v>
      </c>
      <c r="C3234" s="1">
        <v>43999</v>
      </c>
      <c r="D3234" t="s">
        <v>7</v>
      </c>
      <c r="E3234" t="s">
        <v>8</v>
      </c>
    </row>
    <row r="3235" spans="1:5" x14ac:dyDescent="0.25">
      <c r="A3235" t="s">
        <v>11</v>
      </c>
      <c r="B3235" t="s">
        <v>118</v>
      </c>
      <c r="C3235" s="1">
        <v>43999</v>
      </c>
      <c r="D3235" t="s">
        <v>9</v>
      </c>
      <c r="E3235" t="s">
        <v>8</v>
      </c>
    </row>
    <row r="3236" spans="1:5" x14ac:dyDescent="0.25">
      <c r="A3236" t="s">
        <v>5</v>
      </c>
      <c r="B3236" t="s">
        <v>116</v>
      </c>
      <c r="C3236" s="1">
        <v>43999</v>
      </c>
      <c r="D3236" t="s">
        <v>9</v>
      </c>
      <c r="E3236" t="s">
        <v>8</v>
      </c>
    </row>
    <row r="3237" spans="1:5" x14ac:dyDescent="0.25">
      <c r="A3237" t="s">
        <v>5</v>
      </c>
      <c r="B3237" t="s">
        <v>24</v>
      </c>
      <c r="C3237" s="1">
        <v>43999</v>
      </c>
      <c r="D3237" t="s">
        <v>9</v>
      </c>
      <c r="E3237" t="s">
        <v>8</v>
      </c>
    </row>
    <row r="3238" spans="1:5" x14ac:dyDescent="0.25">
      <c r="A3238" t="s">
        <v>5</v>
      </c>
      <c r="B3238" t="s">
        <v>118</v>
      </c>
      <c r="C3238" s="1">
        <v>43999</v>
      </c>
      <c r="D3238" t="s">
        <v>7</v>
      </c>
      <c r="E3238" t="s">
        <v>8</v>
      </c>
    </row>
    <row r="3239" spans="1:5" x14ac:dyDescent="0.25">
      <c r="A3239" t="s">
        <v>5</v>
      </c>
      <c r="B3239" t="s">
        <v>118</v>
      </c>
      <c r="C3239" s="1">
        <v>43999</v>
      </c>
      <c r="D3239" t="s">
        <v>9</v>
      </c>
      <c r="E3239" t="s">
        <v>8</v>
      </c>
    </row>
    <row r="3240" spans="1:5" x14ac:dyDescent="0.25">
      <c r="A3240" t="s">
        <v>11</v>
      </c>
      <c r="B3240" t="s">
        <v>24</v>
      </c>
      <c r="C3240" s="1">
        <v>43999</v>
      </c>
      <c r="D3240" t="s">
        <v>9</v>
      </c>
      <c r="E3240" t="s">
        <v>8</v>
      </c>
    </row>
    <row r="3241" spans="1:5" x14ac:dyDescent="0.25">
      <c r="A3241" t="s">
        <v>5</v>
      </c>
      <c r="B3241" t="s">
        <v>100</v>
      </c>
      <c r="C3241" s="1">
        <v>43999</v>
      </c>
      <c r="D3241" t="s">
        <v>9</v>
      </c>
      <c r="E3241" t="s">
        <v>8</v>
      </c>
    </row>
    <row r="3242" spans="1:5" x14ac:dyDescent="0.25">
      <c r="A3242" t="s">
        <v>5</v>
      </c>
      <c r="B3242" t="s">
        <v>350</v>
      </c>
      <c r="C3242" s="1">
        <v>43999</v>
      </c>
      <c r="D3242" t="s">
        <v>9</v>
      </c>
      <c r="E3242" t="s">
        <v>8</v>
      </c>
    </row>
    <row r="3243" spans="1:5" x14ac:dyDescent="0.25">
      <c r="A3243" t="s">
        <v>5</v>
      </c>
      <c r="B3243" t="s">
        <v>29</v>
      </c>
      <c r="C3243" s="1">
        <v>43999</v>
      </c>
      <c r="D3243" t="s">
        <v>7</v>
      </c>
      <c r="E3243" t="s">
        <v>13</v>
      </c>
    </row>
    <row r="3244" spans="1:5" x14ac:dyDescent="0.25">
      <c r="A3244" t="s">
        <v>5</v>
      </c>
      <c r="B3244" t="s">
        <v>31</v>
      </c>
      <c r="C3244" s="1">
        <v>43999</v>
      </c>
      <c r="D3244" t="s">
        <v>7</v>
      </c>
      <c r="E3244" t="s">
        <v>13</v>
      </c>
    </row>
    <row r="3245" spans="1:5" x14ac:dyDescent="0.25">
      <c r="A3245" t="s">
        <v>5</v>
      </c>
      <c r="B3245" t="s">
        <v>809</v>
      </c>
      <c r="C3245" s="1">
        <v>43999</v>
      </c>
      <c r="D3245" t="s">
        <v>7</v>
      </c>
      <c r="E3245" t="s">
        <v>8</v>
      </c>
    </row>
    <row r="3246" spans="1:5" x14ac:dyDescent="0.25">
      <c r="A3246" t="s">
        <v>5</v>
      </c>
      <c r="B3246" t="s">
        <v>809</v>
      </c>
      <c r="C3246" s="1">
        <v>43999</v>
      </c>
      <c r="D3246" t="s">
        <v>9</v>
      </c>
      <c r="E3246" t="s">
        <v>8</v>
      </c>
    </row>
    <row r="3247" spans="1:5" x14ac:dyDescent="0.25">
      <c r="A3247" t="s">
        <v>11</v>
      </c>
      <c r="B3247" t="s">
        <v>116</v>
      </c>
      <c r="C3247" s="1">
        <v>43999</v>
      </c>
      <c r="D3247" t="s">
        <v>9</v>
      </c>
      <c r="E3247" t="s">
        <v>13</v>
      </c>
    </row>
    <row r="3248" spans="1:5" x14ac:dyDescent="0.25">
      <c r="A3248" t="s">
        <v>5</v>
      </c>
      <c r="B3248" t="s">
        <v>15</v>
      </c>
      <c r="C3248" s="1">
        <v>43998</v>
      </c>
      <c r="D3248" t="s">
        <v>9</v>
      </c>
      <c r="E3248" t="s">
        <v>8</v>
      </c>
    </row>
    <row r="3249" spans="1:5" x14ac:dyDescent="0.25">
      <c r="A3249" t="s">
        <v>5</v>
      </c>
      <c r="B3249" t="s">
        <v>752</v>
      </c>
      <c r="C3249" s="1">
        <v>43998</v>
      </c>
      <c r="D3249" t="s">
        <v>9</v>
      </c>
      <c r="E3249" t="s">
        <v>8</v>
      </c>
    </row>
    <row r="3250" spans="1:5" x14ac:dyDescent="0.25">
      <c r="A3250" t="s">
        <v>5</v>
      </c>
      <c r="B3250" t="s">
        <v>810</v>
      </c>
      <c r="C3250" s="1">
        <v>43998</v>
      </c>
      <c r="D3250" t="s">
        <v>9</v>
      </c>
      <c r="E3250" t="s">
        <v>8</v>
      </c>
    </row>
    <row r="3251" spans="1:5" x14ac:dyDescent="0.25">
      <c r="A3251" t="s">
        <v>5</v>
      </c>
      <c r="B3251" t="s">
        <v>811</v>
      </c>
      <c r="C3251" s="1">
        <v>43998</v>
      </c>
      <c r="D3251" t="s">
        <v>9</v>
      </c>
      <c r="E3251" t="s">
        <v>8</v>
      </c>
    </row>
    <row r="3252" spans="1:5" x14ac:dyDescent="0.25">
      <c r="A3252" t="s">
        <v>5</v>
      </c>
      <c r="B3252" t="s">
        <v>100</v>
      </c>
      <c r="C3252" s="1">
        <v>43998</v>
      </c>
      <c r="D3252" t="s">
        <v>9</v>
      </c>
      <c r="E3252" t="s">
        <v>8</v>
      </c>
    </row>
    <row r="3253" spans="1:5" x14ac:dyDescent="0.25">
      <c r="A3253" t="s">
        <v>5</v>
      </c>
      <c r="B3253" t="s">
        <v>229</v>
      </c>
      <c r="C3253" s="1">
        <v>43998</v>
      </c>
      <c r="D3253" t="s">
        <v>9</v>
      </c>
      <c r="E3253" t="s">
        <v>8</v>
      </c>
    </row>
    <row r="3254" spans="1:5" x14ac:dyDescent="0.25">
      <c r="A3254" t="s">
        <v>5</v>
      </c>
      <c r="B3254" t="s">
        <v>812</v>
      </c>
      <c r="C3254" s="1">
        <v>43998</v>
      </c>
      <c r="D3254" t="s">
        <v>9</v>
      </c>
      <c r="E3254" t="s">
        <v>8</v>
      </c>
    </row>
    <row r="3255" spans="1:5" x14ac:dyDescent="0.25">
      <c r="A3255" t="s">
        <v>11</v>
      </c>
      <c r="B3255" t="s">
        <v>24</v>
      </c>
      <c r="C3255" s="1">
        <v>43998</v>
      </c>
      <c r="D3255" t="s">
        <v>9</v>
      </c>
      <c r="E3255" t="s">
        <v>8</v>
      </c>
    </row>
    <row r="3256" spans="1:5" x14ac:dyDescent="0.25">
      <c r="A3256" t="s">
        <v>11</v>
      </c>
      <c r="B3256" t="s">
        <v>29</v>
      </c>
      <c r="C3256" s="1">
        <v>43998</v>
      </c>
      <c r="D3256" t="s">
        <v>9</v>
      </c>
      <c r="E3256" t="s">
        <v>8</v>
      </c>
    </row>
    <row r="3257" spans="1:5" x14ac:dyDescent="0.25">
      <c r="A3257" t="s">
        <v>11</v>
      </c>
      <c r="B3257" t="s">
        <v>29</v>
      </c>
      <c r="C3257" s="1">
        <v>43998</v>
      </c>
      <c r="D3257" t="s">
        <v>9</v>
      </c>
      <c r="E3257" t="s">
        <v>8</v>
      </c>
    </row>
    <row r="3258" spans="1:5" x14ac:dyDescent="0.25">
      <c r="A3258" t="s">
        <v>5</v>
      </c>
      <c r="B3258" t="s">
        <v>813</v>
      </c>
      <c r="C3258" s="1">
        <v>43998</v>
      </c>
      <c r="D3258" t="s">
        <v>9</v>
      </c>
      <c r="E3258" t="s">
        <v>8</v>
      </c>
    </row>
    <row r="3259" spans="1:5" x14ac:dyDescent="0.25">
      <c r="A3259" t="s">
        <v>5</v>
      </c>
      <c r="B3259" t="s">
        <v>17</v>
      </c>
      <c r="C3259" s="1">
        <v>43993</v>
      </c>
      <c r="D3259" t="s">
        <v>9</v>
      </c>
      <c r="E3259" t="s">
        <v>8</v>
      </c>
    </row>
    <row r="3260" spans="1:5" x14ac:dyDescent="0.25">
      <c r="A3260" t="s">
        <v>5</v>
      </c>
      <c r="B3260" t="s">
        <v>338</v>
      </c>
      <c r="C3260" s="1">
        <v>43993</v>
      </c>
      <c r="D3260" t="s">
        <v>9</v>
      </c>
      <c r="E3260" t="s">
        <v>8</v>
      </c>
    </row>
    <row r="3261" spans="1:5" x14ac:dyDescent="0.25">
      <c r="A3261" t="s">
        <v>11</v>
      </c>
      <c r="B3261" t="s">
        <v>403</v>
      </c>
      <c r="C3261" s="1">
        <v>43993</v>
      </c>
      <c r="D3261" t="s">
        <v>7</v>
      </c>
      <c r="E3261" t="s">
        <v>8</v>
      </c>
    </row>
    <row r="3262" spans="1:5" x14ac:dyDescent="0.25">
      <c r="A3262" t="s">
        <v>11</v>
      </c>
      <c r="B3262" t="s">
        <v>403</v>
      </c>
      <c r="C3262" s="1">
        <v>43993</v>
      </c>
      <c r="D3262" t="s">
        <v>9</v>
      </c>
      <c r="E3262" t="s">
        <v>8</v>
      </c>
    </row>
    <row r="3263" spans="1:5" x14ac:dyDescent="0.25">
      <c r="A3263" t="s">
        <v>5</v>
      </c>
      <c r="B3263" t="s">
        <v>29</v>
      </c>
      <c r="C3263" s="1">
        <v>43993</v>
      </c>
      <c r="D3263" t="s">
        <v>9</v>
      </c>
      <c r="E3263" t="s">
        <v>8</v>
      </c>
    </row>
    <row r="3264" spans="1:5" x14ac:dyDescent="0.25">
      <c r="A3264" t="s">
        <v>5</v>
      </c>
      <c r="B3264" t="s">
        <v>31</v>
      </c>
      <c r="C3264" s="1">
        <v>43991</v>
      </c>
      <c r="D3264" t="s">
        <v>9</v>
      </c>
      <c r="E3264" t="s">
        <v>8</v>
      </c>
    </row>
    <row r="3265" spans="1:5" x14ac:dyDescent="0.25">
      <c r="A3265" t="s">
        <v>11</v>
      </c>
      <c r="B3265" t="s">
        <v>30</v>
      </c>
      <c r="C3265" s="1">
        <v>43991</v>
      </c>
      <c r="D3265" t="s">
        <v>9</v>
      </c>
      <c r="E3265" t="s">
        <v>8</v>
      </c>
    </row>
    <row r="3266" spans="1:5" x14ac:dyDescent="0.25">
      <c r="A3266" t="s">
        <v>11</v>
      </c>
      <c r="B3266" t="s">
        <v>277</v>
      </c>
      <c r="C3266" s="1">
        <v>43991</v>
      </c>
      <c r="D3266" t="s">
        <v>9</v>
      </c>
      <c r="E3266" t="s">
        <v>8</v>
      </c>
    </row>
    <row r="3267" spans="1:5" x14ac:dyDescent="0.25">
      <c r="A3267" t="s">
        <v>11</v>
      </c>
      <c r="B3267" t="s">
        <v>28</v>
      </c>
      <c r="C3267" s="1">
        <v>43991</v>
      </c>
      <c r="D3267" t="s">
        <v>9</v>
      </c>
      <c r="E3267" t="s">
        <v>8</v>
      </c>
    </row>
    <row r="3268" spans="1:5" x14ac:dyDescent="0.25">
      <c r="A3268" t="s">
        <v>11</v>
      </c>
      <c r="B3268" t="s">
        <v>218</v>
      </c>
      <c r="C3268" s="1">
        <v>43991</v>
      </c>
      <c r="D3268" t="s">
        <v>9</v>
      </c>
      <c r="E3268" t="s">
        <v>8</v>
      </c>
    </row>
    <row r="3269" spans="1:5" x14ac:dyDescent="0.25">
      <c r="A3269" t="s">
        <v>11</v>
      </c>
      <c r="B3269" t="s">
        <v>28</v>
      </c>
      <c r="C3269" s="1">
        <v>43991</v>
      </c>
      <c r="D3269" t="s">
        <v>9</v>
      </c>
      <c r="E3269" t="s">
        <v>8</v>
      </c>
    </row>
    <row r="3270" spans="1:5" x14ac:dyDescent="0.25">
      <c r="A3270" t="s">
        <v>5</v>
      </c>
      <c r="B3270" t="s">
        <v>338</v>
      </c>
      <c r="C3270" s="1">
        <v>43991</v>
      </c>
      <c r="D3270" t="s">
        <v>9</v>
      </c>
      <c r="E3270" t="s">
        <v>8</v>
      </c>
    </row>
    <row r="3271" spans="1:5" x14ac:dyDescent="0.25">
      <c r="A3271" t="s">
        <v>5</v>
      </c>
      <c r="B3271" t="s">
        <v>24</v>
      </c>
      <c r="C3271" s="1">
        <v>43991</v>
      </c>
      <c r="D3271" t="s">
        <v>9</v>
      </c>
      <c r="E3271" t="s">
        <v>8</v>
      </c>
    </row>
    <row r="3272" spans="1:5" x14ac:dyDescent="0.25">
      <c r="A3272" t="s">
        <v>11</v>
      </c>
      <c r="B3272" t="s">
        <v>591</v>
      </c>
      <c r="C3272" s="1">
        <v>43991</v>
      </c>
      <c r="D3272" t="s">
        <v>9</v>
      </c>
      <c r="E3272" t="s">
        <v>8</v>
      </c>
    </row>
    <row r="3273" spans="1:5" x14ac:dyDescent="0.25">
      <c r="A3273" t="s">
        <v>5</v>
      </c>
      <c r="B3273" t="s">
        <v>675</v>
      </c>
      <c r="C3273" s="1">
        <v>43991</v>
      </c>
      <c r="D3273" t="s">
        <v>9</v>
      </c>
      <c r="E3273" t="s">
        <v>8</v>
      </c>
    </row>
    <row r="3274" spans="1:5" x14ac:dyDescent="0.25">
      <c r="A3274" t="s">
        <v>11</v>
      </c>
      <c r="B3274" t="s">
        <v>116</v>
      </c>
      <c r="C3274" s="1">
        <v>43991</v>
      </c>
      <c r="D3274" t="s">
        <v>9</v>
      </c>
      <c r="E3274" t="s">
        <v>8</v>
      </c>
    </row>
    <row r="3275" spans="1:5" x14ac:dyDescent="0.25">
      <c r="A3275" t="s">
        <v>5</v>
      </c>
      <c r="B3275" t="s">
        <v>814</v>
      </c>
      <c r="C3275" s="1">
        <v>43991</v>
      </c>
      <c r="D3275" t="s">
        <v>9</v>
      </c>
      <c r="E3275" t="s">
        <v>8</v>
      </c>
    </row>
    <row r="3276" spans="1:5" x14ac:dyDescent="0.25">
      <c r="A3276" t="s">
        <v>5</v>
      </c>
      <c r="B3276" t="s">
        <v>14</v>
      </c>
      <c r="C3276" s="1">
        <v>43991</v>
      </c>
      <c r="D3276" t="s">
        <v>9</v>
      </c>
      <c r="E3276" t="s">
        <v>8</v>
      </c>
    </row>
    <row r="3277" spans="1:5" x14ac:dyDescent="0.25">
      <c r="A3277" t="s">
        <v>11</v>
      </c>
      <c r="B3277" t="s">
        <v>815</v>
      </c>
      <c r="C3277" s="1">
        <v>43991</v>
      </c>
      <c r="D3277" t="s">
        <v>9</v>
      </c>
      <c r="E3277" t="s">
        <v>8</v>
      </c>
    </row>
    <row r="3278" spans="1:5" x14ac:dyDescent="0.25">
      <c r="A3278" t="s">
        <v>5</v>
      </c>
      <c r="B3278" t="s">
        <v>29</v>
      </c>
      <c r="C3278" s="1">
        <v>43991</v>
      </c>
      <c r="D3278" t="s">
        <v>9</v>
      </c>
      <c r="E3278" t="s">
        <v>8</v>
      </c>
    </row>
    <row r="3279" spans="1:5" x14ac:dyDescent="0.25">
      <c r="A3279" t="s">
        <v>11</v>
      </c>
      <c r="B3279" t="s">
        <v>149</v>
      </c>
      <c r="C3279" s="1">
        <v>43991</v>
      </c>
      <c r="D3279" t="s">
        <v>9</v>
      </c>
      <c r="E3279" t="s">
        <v>13</v>
      </c>
    </row>
    <row r="3280" spans="1:5" x14ac:dyDescent="0.25">
      <c r="A3280" t="s">
        <v>5</v>
      </c>
      <c r="B3280" t="s">
        <v>29</v>
      </c>
      <c r="C3280" s="1">
        <v>43991</v>
      </c>
      <c r="D3280" t="s">
        <v>9</v>
      </c>
      <c r="E3280" t="s">
        <v>8</v>
      </c>
    </row>
    <row r="3281" spans="1:5" x14ac:dyDescent="0.25">
      <c r="A3281" t="s">
        <v>11</v>
      </c>
      <c r="B3281" t="s">
        <v>24</v>
      </c>
      <c r="C3281" s="1">
        <v>43991</v>
      </c>
      <c r="D3281" t="s">
        <v>9</v>
      </c>
      <c r="E3281" t="s">
        <v>8</v>
      </c>
    </row>
    <row r="3282" spans="1:5" x14ac:dyDescent="0.25">
      <c r="A3282" t="s">
        <v>11</v>
      </c>
      <c r="B3282" t="s">
        <v>805</v>
      </c>
      <c r="C3282" s="1">
        <v>43991</v>
      </c>
      <c r="D3282" t="s">
        <v>9</v>
      </c>
      <c r="E3282" t="s">
        <v>8</v>
      </c>
    </row>
    <row r="3283" spans="1:5" x14ac:dyDescent="0.25">
      <c r="A3283" t="s">
        <v>5</v>
      </c>
      <c r="B3283" t="s">
        <v>346</v>
      </c>
      <c r="C3283" s="1">
        <v>43986</v>
      </c>
      <c r="D3283" t="s">
        <v>9</v>
      </c>
      <c r="E3283" t="s">
        <v>8</v>
      </c>
    </row>
    <row r="3284" spans="1:5" x14ac:dyDescent="0.25">
      <c r="A3284" t="s">
        <v>11</v>
      </c>
      <c r="B3284" t="s">
        <v>623</v>
      </c>
      <c r="C3284" s="1">
        <v>43985</v>
      </c>
      <c r="D3284" t="s">
        <v>9</v>
      </c>
      <c r="E3284" t="s">
        <v>13</v>
      </c>
    </row>
    <row r="3285" spans="1:5" x14ac:dyDescent="0.25">
      <c r="A3285" t="s">
        <v>11</v>
      </c>
      <c r="B3285" t="s">
        <v>816</v>
      </c>
      <c r="C3285" s="1">
        <v>43985</v>
      </c>
      <c r="D3285" t="s">
        <v>9</v>
      </c>
      <c r="E3285" t="s">
        <v>8</v>
      </c>
    </row>
    <row r="3286" spans="1:5" x14ac:dyDescent="0.25">
      <c r="A3286" t="s">
        <v>5</v>
      </c>
      <c r="B3286" t="s">
        <v>179</v>
      </c>
      <c r="C3286" s="1">
        <v>43985</v>
      </c>
      <c r="D3286" t="s">
        <v>9</v>
      </c>
      <c r="E3286" t="s">
        <v>8</v>
      </c>
    </row>
    <row r="3287" spans="1:5" x14ac:dyDescent="0.25">
      <c r="A3287" t="s">
        <v>5</v>
      </c>
      <c r="B3287" t="s">
        <v>785</v>
      </c>
      <c r="C3287" s="1">
        <v>43985</v>
      </c>
      <c r="D3287" t="s">
        <v>9</v>
      </c>
      <c r="E3287" t="s">
        <v>8</v>
      </c>
    </row>
    <row r="3288" spans="1:5" x14ac:dyDescent="0.25">
      <c r="A3288" t="s">
        <v>11</v>
      </c>
      <c r="B3288" t="s">
        <v>785</v>
      </c>
      <c r="C3288" s="1">
        <v>43985</v>
      </c>
      <c r="D3288" t="s">
        <v>9</v>
      </c>
      <c r="E3288" t="s">
        <v>8</v>
      </c>
    </row>
    <row r="3289" spans="1:5" x14ac:dyDescent="0.25">
      <c r="A3289" t="s">
        <v>5</v>
      </c>
      <c r="B3289" t="s">
        <v>817</v>
      </c>
      <c r="C3289" s="1">
        <v>43985</v>
      </c>
      <c r="D3289" t="s">
        <v>9</v>
      </c>
      <c r="E3289" t="s">
        <v>8</v>
      </c>
    </row>
    <row r="3290" spans="1:5" x14ac:dyDescent="0.25">
      <c r="A3290" t="s">
        <v>5</v>
      </c>
      <c r="B3290" t="s">
        <v>179</v>
      </c>
      <c r="C3290" s="1">
        <v>43985</v>
      </c>
      <c r="D3290" t="s">
        <v>9</v>
      </c>
      <c r="E3290" t="s">
        <v>13</v>
      </c>
    </row>
    <row r="3291" spans="1:5" x14ac:dyDescent="0.25">
      <c r="A3291" t="s">
        <v>5</v>
      </c>
      <c r="B3291" t="s">
        <v>17</v>
      </c>
      <c r="C3291" s="1">
        <v>43985</v>
      </c>
      <c r="D3291" t="s">
        <v>9</v>
      </c>
      <c r="E3291" t="s">
        <v>8</v>
      </c>
    </row>
    <row r="3292" spans="1:5" x14ac:dyDescent="0.25">
      <c r="A3292" t="s">
        <v>5</v>
      </c>
      <c r="B3292" t="s">
        <v>17</v>
      </c>
      <c r="C3292" s="1">
        <v>43985</v>
      </c>
      <c r="D3292" t="s">
        <v>7</v>
      </c>
      <c r="E3292" t="s">
        <v>8</v>
      </c>
    </row>
    <row r="3293" spans="1:5" x14ac:dyDescent="0.25">
      <c r="A3293" t="s">
        <v>11</v>
      </c>
      <c r="B3293" t="s">
        <v>601</v>
      </c>
      <c r="C3293" s="1">
        <v>43985</v>
      </c>
      <c r="D3293" t="s">
        <v>9</v>
      </c>
      <c r="E3293" t="s">
        <v>8</v>
      </c>
    </row>
    <row r="3294" spans="1:5" x14ac:dyDescent="0.25">
      <c r="A3294" t="s">
        <v>5</v>
      </c>
      <c r="B3294" t="s">
        <v>199</v>
      </c>
      <c r="C3294" s="1">
        <v>43977</v>
      </c>
      <c r="D3294" t="s">
        <v>9</v>
      </c>
      <c r="E3294" t="s">
        <v>8</v>
      </c>
    </row>
    <row r="3295" spans="1:5" x14ac:dyDescent="0.25">
      <c r="A3295" t="s">
        <v>5</v>
      </c>
      <c r="B3295" t="s">
        <v>591</v>
      </c>
      <c r="C3295" s="1">
        <v>43977</v>
      </c>
      <c r="D3295" t="s">
        <v>9</v>
      </c>
      <c r="E3295" t="s">
        <v>8</v>
      </c>
    </row>
    <row r="3296" spans="1:5" x14ac:dyDescent="0.25">
      <c r="A3296" t="s">
        <v>5</v>
      </c>
      <c r="B3296" t="s">
        <v>545</v>
      </c>
      <c r="C3296" s="1">
        <v>43977</v>
      </c>
      <c r="D3296" t="s">
        <v>9</v>
      </c>
      <c r="E3296" t="s">
        <v>8</v>
      </c>
    </row>
    <row r="3297" spans="1:5" x14ac:dyDescent="0.25">
      <c r="A3297" t="s">
        <v>5</v>
      </c>
      <c r="B3297" t="s">
        <v>179</v>
      </c>
      <c r="C3297" s="1">
        <v>43977</v>
      </c>
      <c r="D3297" t="s">
        <v>9</v>
      </c>
      <c r="E3297" t="s">
        <v>8</v>
      </c>
    </row>
    <row r="3298" spans="1:5" x14ac:dyDescent="0.25">
      <c r="A3298" t="s">
        <v>5</v>
      </c>
      <c r="B3298" t="s">
        <v>818</v>
      </c>
      <c r="C3298" s="1">
        <v>43977</v>
      </c>
      <c r="D3298" t="s">
        <v>9</v>
      </c>
      <c r="E3298" t="s">
        <v>8</v>
      </c>
    </row>
    <row r="3299" spans="1:5" x14ac:dyDescent="0.25">
      <c r="A3299" t="s">
        <v>5</v>
      </c>
      <c r="B3299" t="s">
        <v>28</v>
      </c>
      <c r="C3299" s="1">
        <v>43899</v>
      </c>
      <c r="D3299" t="s">
        <v>9</v>
      </c>
      <c r="E3299" t="s">
        <v>8</v>
      </c>
    </row>
    <row r="3300" spans="1:5" x14ac:dyDescent="0.25">
      <c r="A3300" t="s">
        <v>5</v>
      </c>
      <c r="B3300" t="s">
        <v>29</v>
      </c>
      <c r="C3300" s="1">
        <v>43899</v>
      </c>
      <c r="D3300" t="s">
        <v>9</v>
      </c>
      <c r="E3300" t="s">
        <v>8</v>
      </c>
    </row>
    <row r="3301" spans="1:5" x14ac:dyDescent="0.25">
      <c r="A3301" t="s">
        <v>5</v>
      </c>
      <c r="B3301" t="s">
        <v>268</v>
      </c>
      <c r="C3301" s="1">
        <v>43899</v>
      </c>
      <c r="D3301" t="s">
        <v>9</v>
      </c>
      <c r="E3301" t="s">
        <v>8</v>
      </c>
    </row>
    <row r="3302" spans="1:5" x14ac:dyDescent="0.25">
      <c r="A3302" t="s">
        <v>5</v>
      </c>
      <c r="B3302" t="s">
        <v>310</v>
      </c>
      <c r="C3302" s="1">
        <v>43899</v>
      </c>
      <c r="D3302" t="s">
        <v>9</v>
      </c>
      <c r="E3302" t="s">
        <v>8</v>
      </c>
    </row>
    <row r="3303" spans="1:5" x14ac:dyDescent="0.25">
      <c r="A3303" t="s">
        <v>5</v>
      </c>
      <c r="B3303" t="s">
        <v>28</v>
      </c>
      <c r="C3303" s="1">
        <v>43899</v>
      </c>
      <c r="D3303" t="s">
        <v>9</v>
      </c>
      <c r="E3303" t="s">
        <v>8</v>
      </c>
    </row>
    <row r="3304" spans="1:5" x14ac:dyDescent="0.25">
      <c r="A3304" t="s">
        <v>5</v>
      </c>
      <c r="B3304" t="s">
        <v>29</v>
      </c>
      <c r="C3304" s="1">
        <v>43899</v>
      </c>
      <c r="D3304" t="s">
        <v>9</v>
      </c>
      <c r="E3304" t="s">
        <v>8</v>
      </c>
    </row>
    <row r="3305" spans="1:5" x14ac:dyDescent="0.25">
      <c r="A3305" t="s">
        <v>5</v>
      </c>
      <c r="B3305" t="s">
        <v>26</v>
      </c>
      <c r="C3305" s="1">
        <v>43899</v>
      </c>
      <c r="D3305" t="s">
        <v>9</v>
      </c>
      <c r="E3305" t="s">
        <v>13</v>
      </c>
    </row>
    <row r="3306" spans="1:5" x14ac:dyDescent="0.25">
      <c r="A3306" t="s">
        <v>11</v>
      </c>
      <c r="B3306" t="s">
        <v>100</v>
      </c>
      <c r="C3306" s="1">
        <v>43899</v>
      </c>
      <c r="D3306" t="s">
        <v>9</v>
      </c>
      <c r="E3306" t="s">
        <v>8</v>
      </c>
    </row>
    <row r="3307" spans="1:5" x14ac:dyDescent="0.25">
      <c r="A3307" t="s">
        <v>5</v>
      </c>
      <c r="B3307" t="s">
        <v>24</v>
      </c>
      <c r="C3307" s="1">
        <v>43899</v>
      </c>
      <c r="D3307" t="s">
        <v>9</v>
      </c>
      <c r="E3307" t="s">
        <v>8</v>
      </c>
    </row>
    <row r="3308" spans="1:5" x14ac:dyDescent="0.25">
      <c r="A3308" t="s">
        <v>11</v>
      </c>
      <c r="B3308" t="s">
        <v>679</v>
      </c>
      <c r="C3308" s="1">
        <v>43899</v>
      </c>
      <c r="D3308" t="s">
        <v>9</v>
      </c>
      <c r="E3308" t="s">
        <v>8</v>
      </c>
    </row>
    <row r="3309" spans="1:5" x14ac:dyDescent="0.25">
      <c r="A3309" t="s">
        <v>5</v>
      </c>
      <c r="B3309" t="s">
        <v>31</v>
      </c>
      <c r="C3309" s="1">
        <v>43899</v>
      </c>
      <c r="D3309" t="s">
        <v>9</v>
      </c>
      <c r="E3309" t="s">
        <v>8</v>
      </c>
    </row>
    <row r="3310" spans="1:5" x14ac:dyDescent="0.25">
      <c r="A3310" t="s">
        <v>5</v>
      </c>
      <c r="B3310" t="s">
        <v>28</v>
      </c>
      <c r="C3310" s="1">
        <v>43899</v>
      </c>
      <c r="D3310" t="s">
        <v>9</v>
      </c>
      <c r="E3310" t="s">
        <v>8</v>
      </c>
    </row>
    <row r="3311" spans="1:5" x14ac:dyDescent="0.25">
      <c r="A3311" t="s">
        <v>11</v>
      </c>
      <c r="B3311" t="s">
        <v>24</v>
      </c>
      <c r="C3311" s="1">
        <v>43899</v>
      </c>
      <c r="D3311" t="s">
        <v>9</v>
      </c>
      <c r="E3311" t="s">
        <v>8</v>
      </c>
    </row>
    <row r="3312" spans="1:5" x14ac:dyDescent="0.25">
      <c r="A3312" t="s">
        <v>5</v>
      </c>
      <c r="B3312" t="s">
        <v>24</v>
      </c>
      <c r="C3312" s="1">
        <v>43899</v>
      </c>
      <c r="D3312" t="s">
        <v>9</v>
      </c>
      <c r="E3312" t="s">
        <v>8</v>
      </c>
    </row>
    <row r="3313" spans="1:5" x14ac:dyDescent="0.25">
      <c r="A3313" t="s">
        <v>11</v>
      </c>
      <c r="B3313" t="s">
        <v>821</v>
      </c>
      <c r="C3313" s="1">
        <v>43899</v>
      </c>
      <c r="D3313" t="s">
        <v>9</v>
      </c>
      <c r="E3313" t="s">
        <v>8</v>
      </c>
    </row>
    <row r="3314" spans="1:5" x14ac:dyDescent="0.25">
      <c r="A3314" t="s">
        <v>5</v>
      </c>
      <c r="B3314" t="s">
        <v>100</v>
      </c>
      <c r="C3314" s="1">
        <v>43899</v>
      </c>
      <c r="D3314" t="s">
        <v>9</v>
      </c>
      <c r="E3314" t="s">
        <v>8</v>
      </c>
    </row>
    <row r="3315" spans="1:5" x14ac:dyDescent="0.25">
      <c r="A3315" t="s">
        <v>5</v>
      </c>
      <c r="B3315" t="s">
        <v>28</v>
      </c>
      <c r="C3315" s="1">
        <v>43899</v>
      </c>
      <c r="D3315" t="s">
        <v>9</v>
      </c>
      <c r="E3315" t="s">
        <v>8</v>
      </c>
    </row>
    <row r="3316" spans="1:5" x14ac:dyDescent="0.25">
      <c r="A3316" t="s">
        <v>5</v>
      </c>
      <c r="B3316" t="s">
        <v>820</v>
      </c>
      <c r="C3316" s="1">
        <v>43899</v>
      </c>
      <c r="D3316" t="s">
        <v>9</v>
      </c>
      <c r="E3316" t="s">
        <v>13</v>
      </c>
    </row>
    <row r="3317" spans="1:5" x14ac:dyDescent="0.25">
      <c r="A3317" t="s">
        <v>11</v>
      </c>
      <c r="B3317" t="s">
        <v>310</v>
      </c>
      <c r="C3317" s="1">
        <v>43899</v>
      </c>
      <c r="D3317" t="s">
        <v>9</v>
      </c>
      <c r="E3317" t="s">
        <v>8</v>
      </c>
    </row>
    <row r="3318" spans="1:5" x14ac:dyDescent="0.25">
      <c r="A3318" t="s">
        <v>5</v>
      </c>
      <c r="B3318" t="s">
        <v>28</v>
      </c>
      <c r="C3318" s="1">
        <v>43899</v>
      </c>
      <c r="D3318" t="s">
        <v>9</v>
      </c>
      <c r="E3318" t="s">
        <v>8</v>
      </c>
    </row>
    <row r="3319" spans="1:5" x14ac:dyDescent="0.25">
      <c r="A3319" t="s">
        <v>5</v>
      </c>
      <c r="B3319" t="s">
        <v>122</v>
      </c>
      <c r="C3319" s="1">
        <v>43899</v>
      </c>
      <c r="D3319" t="s">
        <v>9</v>
      </c>
      <c r="E3319" t="s">
        <v>8</v>
      </c>
    </row>
    <row r="3320" spans="1:5" x14ac:dyDescent="0.25">
      <c r="A3320" t="s">
        <v>5</v>
      </c>
      <c r="B3320" t="s">
        <v>28</v>
      </c>
      <c r="C3320" s="1">
        <v>43899</v>
      </c>
      <c r="D3320" t="s">
        <v>9</v>
      </c>
      <c r="E3320" t="s">
        <v>8</v>
      </c>
    </row>
    <row r="3321" spans="1:5" x14ac:dyDescent="0.25">
      <c r="A3321" t="s">
        <v>5</v>
      </c>
      <c r="B3321" t="s">
        <v>819</v>
      </c>
      <c r="C3321" s="1">
        <v>43899</v>
      </c>
      <c r="D3321" t="s">
        <v>9</v>
      </c>
      <c r="E3321" t="s">
        <v>8</v>
      </c>
    </row>
    <row r="3322" spans="1:5" x14ac:dyDescent="0.25">
      <c r="A3322" t="s">
        <v>5</v>
      </c>
      <c r="B3322" t="s">
        <v>777</v>
      </c>
      <c r="C3322" s="1">
        <v>43899</v>
      </c>
      <c r="D3322" t="s">
        <v>9</v>
      </c>
      <c r="E3322" t="s">
        <v>8</v>
      </c>
    </row>
    <row r="3323" spans="1:5" x14ac:dyDescent="0.25">
      <c r="A3323" t="s">
        <v>11</v>
      </c>
      <c r="B3323" t="s">
        <v>29</v>
      </c>
      <c r="C3323" s="1">
        <v>43899</v>
      </c>
      <c r="D3323" t="s">
        <v>9</v>
      </c>
      <c r="E3323" t="s">
        <v>8</v>
      </c>
    </row>
    <row r="3324" spans="1:5" x14ac:dyDescent="0.25">
      <c r="A3324" t="s">
        <v>11</v>
      </c>
      <c r="B3324" t="s">
        <v>24</v>
      </c>
      <c r="C3324" s="1">
        <v>43899</v>
      </c>
      <c r="D3324" t="s">
        <v>9</v>
      </c>
      <c r="E3324" t="s">
        <v>8</v>
      </c>
    </row>
    <row r="3325" spans="1:5" x14ac:dyDescent="0.25">
      <c r="A3325" t="s">
        <v>5</v>
      </c>
      <c r="B3325" t="s">
        <v>413</v>
      </c>
      <c r="C3325" s="1">
        <v>43899</v>
      </c>
      <c r="D3325" t="s">
        <v>9</v>
      </c>
      <c r="E3325" t="s">
        <v>8</v>
      </c>
    </row>
    <row r="3326" spans="1:5" x14ac:dyDescent="0.25">
      <c r="A3326" t="s">
        <v>11</v>
      </c>
      <c r="B3326" t="s">
        <v>227</v>
      </c>
      <c r="C3326" s="1">
        <v>43899</v>
      </c>
      <c r="D3326" t="s">
        <v>9</v>
      </c>
      <c r="E3326" t="s">
        <v>8</v>
      </c>
    </row>
    <row r="3327" spans="1:5" x14ac:dyDescent="0.25">
      <c r="A3327" t="s">
        <v>5</v>
      </c>
      <c r="B3327" t="s">
        <v>24</v>
      </c>
      <c r="C3327" s="1">
        <v>43899</v>
      </c>
      <c r="D3327" t="s">
        <v>9</v>
      </c>
      <c r="E3327" t="s">
        <v>8</v>
      </c>
    </row>
    <row r="3328" spans="1:5" x14ac:dyDescent="0.25">
      <c r="A3328" t="s">
        <v>5</v>
      </c>
      <c r="B3328" t="s">
        <v>24</v>
      </c>
      <c r="C3328" s="1">
        <v>43899</v>
      </c>
      <c r="D3328" t="s">
        <v>9</v>
      </c>
      <c r="E3328" t="s">
        <v>8</v>
      </c>
    </row>
    <row r="3329" spans="1:5" x14ac:dyDescent="0.25">
      <c r="A3329" t="s">
        <v>11</v>
      </c>
      <c r="B3329" t="s">
        <v>29</v>
      </c>
      <c r="C3329" s="1">
        <v>43899</v>
      </c>
      <c r="D3329" t="s">
        <v>9</v>
      </c>
      <c r="E3329" t="s">
        <v>8</v>
      </c>
    </row>
    <row r="3330" spans="1:5" x14ac:dyDescent="0.25">
      <c r="A3330" t="s">
        <v>5</v>
      </c>
      <c r="B3330" t="s">
        <v>227</v>
      </c>
      <c r="C3330" s="1">
        <v>43899</v>
      </c>
      <c r="D3330" t="s">
        <v>9</v>
      </c>
      <c r="E3330" t="s">
        <v>8</v>
      </c>
    </row>
    <row r="3331" spans="1:5" x14ac:dyDescent="0.25">
      <c r="A3331" t="s">
        <v>5</v>
      </c>
      <c r="B3331" t="s">
        <v>214</v>
      </c>
      <c r="C3331" s="1">
        <v>43899</v>
      </c>
      <c r="D3331" t="s">
        <v>9</v>
      </c>
      <c r="E3331" t="s">
        <v>13</v>
      </c>
    </row>
    <row r="3332" spans="1:5" x14ac:dyDescent="0.25">
      <c r="A3332" t="s">
        <v>5</v>
      </c>
      <c r="B3332" t="s">
        <v>822</v>
      </c>
      <c r="C3332" s="1">
        <v>43899</v>
      </c>
      <c r="D3332" t="s">
        <v>9</v>
      </c>
      <c r="E3332" t="s">
        <v>8</v>
      </c>
    </row>
    <row r="3333" spans="1:5" x14ac:dyDescent="0.25">
      <c r="A3333" t="s">
        <v>5</v>
      </c>
      <c r="B3333" t="s">
        <v>28</v>
      </c>
      <c r="C3333" s="1">
        <v>43899</v>
      </c>
      <c r="D3333" t="s">
        <v>9</v>
      </c>
      <c r="E3333" t="s">
        <v>8</v>
      </c>
    </row>
    <row r="3334" spans="1:5" x14ac:dyDescent="0.25">
      <c r="A3334" t="s">
        <v>5</v>
      </c>
      <c r="B3334" t="s">
        <v>347</v>
      </c>
      <c r="C3334" s="1">
        <v>43899</v>
      </c>
      <c r="D3334" t="s">
        <v>9</v>
      </c>
      <c r="E3334" t="s">
        <v>8</v>
      </c>
    </row>
    <row r="3335" spans="1:5" x14ac:dyDescent="0.25">
      <c r="A3335" t="s">
        <v>11</v>
      </c>
      <c r="B3335" t="s">
        <v>89</v>
      </c>
      <c r="C3335" s="1">
        <v>43899</v>
      </c>
      <c r="D3335" t="s">
        <v>9</v>
      </c>
      <c r="E3335" t="s">
        <v>8</v>
      </c>
    </row>
    <row r="3336" spans="1:5" x14ac:dyDescent="0.25">
      <c r="A3336" t="s">
        <v>11</v>
      </c>
      <c r="B3336" t="s">
        <v>24</v>
      </c>
      <c r="C3336" s="1">
        <v>43899</v>
      </c>
      <c r="D3336" t="s">
        <v>9</v>
      </c>
      <c r="E3336" t="s">
        <v>8</v>
      </c>
    </row>
    <row r="3337" spans="1:5" x14ac:dyDescent="0.25">
      <c r="A3337" t="s">
        <v>11</v>
      </c>
      <c r="B3337" t="s">
        <v>24</v>
      </c>
      <c r="C3337" s="1">
        <v>43893</v>
      </c>
      <c r="D3337" t="s">
        <v>9</v>
      </c>
      <c r="E3337" t="s">
        <v>8</v>
      </c>
    </row>
    <row r="3338" spans="1:5" x14ac:dyDescent="0.25">
      <c r="A3338" t="s">
        <v>11</v>
      </c>
      <c r="B3338" t="s">
        <v>26</v>
      </c>
      <c r="C3338" s="1">
        <v>43893</v>
      </c>
      <c r="D3338" t="s">
        <v>9</v>
      </c>
      <c r="E3338" t="s">
        <v>13</v>
      </c>
    </row>
    <row r="3339" spans="1:5" x14ac:dyDescent="0.25">
      <c r="A3339" t="s">
        <v>11</v>
      </c>
      <c r="B3339" t="s">
        <v>31</v>
      </c>
      <c r="C3339" s="1">
        <v>43893</v>
      </c>
      <c r="D3339" t="s">
        <v>9</v>
      </c>
      <c r="E3339" t="s">
        <v>8</v>
      </c>
    </row>
    <row r="3340" spans="1:5" x14ac:dyDescent="0.25">
      <c r="A3340" t="s">
        <v>5</v>
      </c>
      <c r="B3340" t="s">
        <v>31</v>
      </c>
      <c r="C3340" s="1">
        <v>43893</v>
      </c>
      <c r="D3340" t="s">
        <v>9</v>
      </c>
      <c r="E3340" t="s">
        <v>8</v>
      </c>
    </row>
    <row r="3341" spans="1:5" x14ac:dyDescent="0.25">
      <c r="A3341" t="s">
        <v>5</v>
      </c>
      <c r="B3341" t="s">
        <v>29</v>
      </c>
      <c r="C3341" s="1">
        <v>43893</v>
      </c>
      <c r="D3341" t="s">
        <v>9</v>
      </c>
      <c r="E3341" t="s">
        <v>8</v>
      </c>
    </row>
    <row r="3342" spans="1:5" x14ac:dyDescent="0.25">
      <c r="A3342" t="s">
        <v>11</v>
      </c>
      <c r="B3342" t="s">
        <v>34</v>
      </c>
      <c r="C3342" s="1">
        <v>43893</v>
      </c>
      <c r="D3342" t="s">
        <v>9</v>
      </c>
      <c r="E3342" t="s">
        <v>8</v>
      </c>
    </row>
    <row r="3343" spans="1:5" x14ac:dyDescent="0.25">
      <c r="A3343" t="s">
        <v>5</v>
      </c>
      <c r="B3343" t="s">
        <v>24</v>
      </c>
      <c r="C3343" s="1">
        <v>43893</v>
      </c>
      <c r="D3343" t="s">
        <v>9</v>
      </c>
      <c r="E3343" t="s">
        <v>8</v>
      </c>
    </row>
    <row r="3344" spans="1:5" x14ac:dyDescent="0.25">
      <c r="A3344" t="s">
        <v>11</v>
      </c>
      <c r="B3344" t="s">
        <v>805</v>
      </c>
      <c r="C3344" s="1">
        <v>43893</v>
      </c>
      <c r="D3344" t="s">
        <v>9</v>
      </c>
      <c r="E3344" t="s">
        <v>8</v>
      </c>
    </row>
    <row r="3345" spans="1:5" x14ac:dyDescent="0.25">
      <c r="A3345" t="s">
        <v>11</v>
      </c>
      <c r="B3345" t="s">
        <v>24</v>
      </c>
      <c r="C3345" s="1">
        <v>43893</v>
      </c>
      <c r="D3345" t="s">
        <v>9</v>
      </c>
      <c r="E3345" t="s">
        <v>8</v>
      </c>
    </row>
    <row r="3346" spans="1:5" x14ac:dyDescent="0.25">
      <c r="A3346" t="s">
        <v>5</v>
      </c>
      <c r="B3346" t="s">
        <v>117</v>
      </c>
      <c r="C3346" s="1">
        <v>43893</v>
      </c>
      <c r="D3346" t="s">
        <v>9</v>
      </c>
      <c r="E3346" t="s">
        <v>8</v>
      </c>
    </row>
    <row r="3347" spans="1:5" x14ac:dyDescent="0.25">
      <c r="A3347" t="s">
        <v>11</v>
      </c>
      <c r="B3347" t="s">
        <v>24</v>
      </c>
      <c r="C3347" s="1">
        <v>43893</v>
      </c>
      <c r="D3347" t="s">
        <v>9</v>
      </c>
      <c r="E3347" t="s">
        <v>8</v>
      </c>
    </row>
    <row r="3348" spans="1:5" x14ac:dyDescent="0.25">
      <c r="A3348" t="s">
        <v>11</v>
      </c>
      <c r="B3348" t="s">
        <v>24</v>
      </c>
      <c r="C3348" s="1">
        <v>43893</v>
      </c>
      <c r="D3348" t="s">
        <v>9</v>
      </c>
      <c r="E3348" t="s">
        <v>8</v>
      </c>
    </row>
    <row r="3349" spans="1:5" x14ac:dyDescent="0.25">
      <c r="A3349" t="s">
        <v>11</v>
      </c>
      <c r="B3349" t="s">
        <v>28</v>
      </c>
      <c r="C3349" s="1">
        <v>43893</v>
      </c>
      <c r="D3349" t="s">
        <v>9</v>
      </c>
      <c r="E3349" t="s">
        <v>8</v>
      </c>
    </row>
    <row r="3350" spans="1:5" x14ac:dyDescent="0.25">
      <c r="A3350" t="s">
        <v>11</v>
      </c>
      <c r="B3350" t="s">
        <v>29</v>
      </c>
      <c r="C3350" s="1">
        <v>43893</v>
      </c>
      <c r="D3350" t="s">
        <v>9</v>
      </c>
      <c r="E3350" t="s">
        <v>8</v>
      </c>
    </row>
    <row r="3351" spans="1:5" x14ac:dyDescent="0.25">
      <c r="A3351" t="s">
        <v>5</v>
      </c>
      <c r="B3351" t="s">
        <v>227</v>
      </c>
      <c r="C3351" s="1">
        <v>43893</v>
      </c>
      <c r="D3351" t="s">
        <v>9</v>
      </c>
      <c r="E3351" t="s">
        <v>8</v>
      </c>
    </row>
    <row r="3352" spans="1:5" x14ac:dyDescent="0.25">
      <c r="A3352" t="s">
        <v>11</v>
      </c>
      <c r="B3352" t="s">
        <v>26</v>
      </c>
      <c r="C3352" s="1">
        <v>43893</v>
      </c>
      <c r="D3352" t="s">
        <v>9</v>
      </c>
      <c r="E3352" t="s">
        <v>8</v>
      </c>
    </row>
    <row r="3353" spans="1:5" x14ac:dyDescent="0.25">
      <c r="A3353" t="s">
        <v>11</v>
      </c>
      <c r="B3353" t="s">
        <v>28</v>
      </c>
      <c r="C3353" s="1">
        <v>43893</v>
      </c>
      <c r="D3353" t="s">
        <v>9</v>
      </c>
      <c r="E3353" t="s">
        <v>8</v>
      </c>
    </row>
    <row r="3354" spans="1:5" x14ac:dyDescent="0.25">
      <c r="A3354" t="s">
        <v>5</v>
      </c>
      <c r="B3354" t="s">
        <v>24</v>
      </c>
      <c r="C3354" s="1">
        <v>43893</v>
      </c>
      <c r="D3354" t="s">
        <v>9</v>
      </c>
      <c r="E3354" t="s">
        <v>8</v>
      </c>
    </row>
    <row r="3355" spans="1:5" x14ac:dyDescent="0.25">
      <c r="A3355" t="s">
        <v>5</v>
      </c>
      <c r="B3355" t="s">
        <v>823</v>
      </c>
      <c r="C3355" s="1">
        <v>43893</v>
      </c>
      <c r="D3355" t="s">
        <v>9</v>
      </c>
      <c r="E3355" t="s">
        <v>8</v>
      </c>
    </row>
    <row r="3356" spans="1:5" x14ac:dyDescent="0.25">
      <c r="A3356" t="s">
        <v>5</v>
      </c>
      <c r="B3356" t="s">
        <v>92</v>
      </c>
      <c r="C3356" s="1">
        <v>43893</v>
      </c>
      <c r="D3356" t="s">
        <v>9</v>
      </c>
      <c r="E3356" t="s">
        <v>8</v>
      </c>
    </row>
    <row r="3357" spans="1:5" x14ac:dyDescent="0.25">
      <c r="A3357" t="s">
        <v>5</v>
      </c>
      <c r="B3357" t="s">
        <v>24</v>
      </c>
      <c r="C3357" s="1">
        <v>43890</v>
      </c>
      <c r="D3357" t="s">
        <v>9</v>
      </c>
      <c r="E3357" t="s">
        <v>8</v>
      </c>
    </row>
    <row r="3358" spans="1:5" x14ac:dyDescent="0.25">
      <c r="A3358" t="s">
        <v>5</v>
      </c>
      <c r="B3358" t="s">
        <v>826</v>
      </c>
      <c r="C3358" s="1">
        <v>43890</v>
      </c>
      <c r="D3358" t="s">
        <v>9</v>
      </c>
      <c r="E3358" t="s">
        <v>8</v>
      </c>
    </row>
    <row r="3359" spans="1:5" x14ac:dyDescent="0.25">
      <c r="A3359" t="s">
        <v>11</v>
      </c>
      <c r="B3359" t="s">
        <v>31</v>
      </c>
      <c r="C3359" s="1">
        <v>43890</v>
      </c>
      <c r="D3359" t="s">
        <v>9</v>
      </c>
      <c r="E3359" t="s">
        <v>8</v>
      </c>
    </row>
    <row r="3360" spans="1:5" x14ac:dyDescent="0.25">
      <c r="A3360" t="s">
        <v>5</v>
      </c>
      <c r="B3360" t="s">
        <v>17</v>
      </c>
      <c r="C3360" s="1">
        <v>43890</v>
      </c>
      <c r="D3360" t="s">
        <v>9</v>
      </c>
      <c r="E3360" t="s">
        <v>8</v>
      </c>
    </row>
    <row r="3361" spans="1:5" x14ac:dyDescent="0.25">
      <c r="A3361" t="s">
        <v>11</v>
      </c>
      <c r="B3361" t="s">
        <v>644</v>
      </c>
      <c r="C3361" s="1">
        <v>43890</v>
      </c>
      <c r="D3361" t="s">
        <v>7</v>
      </c>
      <c r="E3361" t="s">
        <v>8</v>
      </c>
    </row>
    <row r="3362" spans="1:5" x14ac:dyDescent="0.25">
      <c r="A3362" t="s">
        <v>11</v>
      </c>
      <c r="B3362" t="s">
        <v>644</v>
      </c>
      <c r="C3362" s="1">
        <v>43890</v>
      </c>
      <c r="D3362" t="s">
        <v>9</v>
      </c>
      <c r="E3362" t="s">
        <v>8</v>
      </c>
    </row>
    <row r="3363" spans="1:5" x14ac:dyDescent="0.25">
      <c r="A3363" t="s">
        <v>5</v>
      </c>
      <c r="B3363" t="s">
        <v>24</v>
      </c>
      <c r="C3363" s="1">
        <v>43890</v>
      </c>
      <c r="D3363" t="s">
        <v>9</v>
      </c>
      <c r="E3363" t="s">
        <v>8</v>
      </c>
    </row>
    <row r="3364" spans="1:5" x14ac:dyDescent="0.25">
      <c r="A3364" t="s">
        <v>5</v>
      </c>
      <c r="B3364" t="s">
        <v>31</v>
      </c>
      <c r="C3364" s="1">
        <v>43890</v>
      </c>
      <c r="D3364" t="s">
        <v>9</v>
      </c>
      <c r="E3364" t="s">
        <v>8</v>
      </c>
    </row>
    <row r="3365" spans="1:5" x14ac:dyDescent="0.25">
      <c r="A3365" t="s">
        <v>5</v>
      </c>
      <c r="B3365" t="s">
        <v>426</v>
      </c>
      <c r="C3365" s="1">
        <v>43890</v>
      </c>
      <c r="D3365" t="s">
        <v>9</v>
      </c>
      <c r="E3365" t="s">
        <v>8</v>
      </c>
    </row>
    <row r="3366" spans="1:5" x14ac:dyDescent="0.25">
      <c r="A3366" t="s">
        <v>5</v>
      </c>
      <c r="B3366" t="s">
        <v>825</v>
      </c>
      <c r="C3366" s="1">
        <v>43890</v>
      </c>
      <c r="D3366" t="s">
        <v>9</v>
      </c>
      <c r="E3366" t="s">
        <v>8</v>
      </c>
    </row>
    <row r="3367" spans="1:5" x14ac:dyDescent="0.25">
      <c r="A3367" t="s">
        <v>5</v>
      </c>
      <c r="B3367" t="s">
        <v>64</v>
      </c>
      <c r="C3367" s="1">
        <v>43890</v>
      </c>
      <c r="D3367" t="s">
        <v>9</v>
      </c>
      <c r="E3367" t="s">
        <v>8</v>
      </c>
    </row>
    <row r="3368" spans="1:5" x14ac:dyDescent="0.25">
      <c r="A3368" t="s">
        <v>5</v>
      </c>
      <c r="B3368" t="s">
        <v>32</v>
      </c>
      <c r="C3368" s="1">
        <v>43890</v>
      </c>
      <c r="D3368" t="s">
        <v>9</v>
      </c>
      <c r="E3368" t="s">
        <v>8</v>
      </c>
    </row>
    <row r="3369" spans="1:5" x14ac:dyDescent="0.25">
      <c r="A3369" t="s">
        <v>5</v>
      </c>
      <c r="B3369" t="s">
        <v>106</v>
      </c>
      <c r="C3369" s="1">
        <v>43890</v>
      </c>
      <c r="D3369" t="s">
        <v>9</v>
      </c>
      <c r="E3369" t="s">
        <v>8</v>
      </c>
    </row>
    <row r="3370" spans="1:5" x14ac:dyDescent="0.25">
      <c r="A3370" t="s">
        <v>5</v>
      </c>
      <c r="B3370" t="s">
        <v>830</v>
      </c>
      <c r="C3370" s="1">
        <v>43890</v>
      </c>
      <c r="D3370" t="s">
        <v>9</v>
      </c>
      <c r="E3370" t="s">
        <v>8</v>
      </c>
    </row>
    <row r="3371" spans="1:5" x14ac:dyDescent="0.25">
      <c r="A3371" t="s">
        <v>5</v>
      </c>
      <c r="B3371" t="s">
        <v>16</v>
      </c>
      <c r="C3371" s="1">
        <v>43890</v>
      </c>
      <c r="D3371" t="s">
        <v>9</v>
      </c>
      <c r="E3371" t="s">
        <v>8</v>
      </c>
    </row>
    <row r="3372" spans="1:5" x14ac:dyDescent="0.25">
      <c r="A3372" t="s">
        <v>5</v>
      </c>
      <c r="B3372" t="s">
        <v>106</v>
      </c>
      <c r="C3372" s="1">
        <v>43890</v>
      </c>
      <c r="D3372" t="s">
        <v>9</v>
      </c>
      <c r="E3372" t="s">
        <v>8</v>
      </c>
    </row>
    <row r="3373" spans="1:5" x14ac:dyDescent="0.25">
      <c r="A3373" t="s">
        <v>5</v>
      </c>
      <c r="B3373" t="s">
        <v>829</v>
      </c>
      <c r="C3373" s="1">
        <v>43890</v>
      </c>
      <c r="D3373" t="s">
        <v>9</v>
      </c>
      <c r="E3373" t="s">
        <v>8</v>
      </c>
    </row>
    <row r="3374" spans="1:5" x14ac:dyDescent="0.25">
      <c r="A3374" t="s">
        <v>5</v>
      </c>
      <c r="B3374" t="s">
        <v>179</v>
      </c>
      <c r="C3374" s="1">
        <v>43890</v>
      </c>
      <c r="D3374" t="s">
        <v>9</v>
      </c>
      <c r="E3374" t="s">
        <v>8</v>
      </c>
    </row>
    <row r="3375" spans="1:5" x14ac:dyDescent="0.25">
      <c r="A3375" t="s">
        <v>5</v>
      </c>
      <c r="B3375" t="s">
        <v>318</v>
      </c>
      <c r="C3375" s="1">
        <v>43890</v>
      </c>
      <c r="D3375" t="s">
        <v>9</v>
      </c>
      <c r="E3375" t="s">
        <v>8</v>
      </c>
    </row>
    <row r="3376" spans="1:5" x14ac:dyDescent="0.25">
      <c r="A3376" t="s">
        <v>5</v>
      </c>
      <c r="B3376" t="s">
        <v>29</v>
      </c>
      <c r="C3376" s="1">
        <v>43890</v>
      </c>
      <c r="D3376" t="s">
        <v>9</v>
      </c>
      <c r="E3376" t="s">
        <v>8</v>
      </c>
    </row>
    <row r="3377" spans="1:5" x14ac:dyDescent="0.25">
      <c r="A3377" t="s">
        <v>5</v>
      </c>
      <c r="B3377" t="s">
        <v>30</v>
      </c>
      <c r="C3377" s="1">
        <v>43890</v>
      </c>
      <c r="D3377" t="s">
        <v>9</v>
      </c>
      <c r="E3377" t="s">
        <v>8</v>
      </c>
    </row>
    <row r="3378" spans="1:5" x14ac:dyDescent="0.25">
      <c r="A3378" t="s">
        <v>5</v>
      </c>
      <c r="B3378" t="s">
        <v>30</v>
      </c>
      <c r="C3378" s="1">
        <v>43890</v>
      </c>
      <c r="D3378" t="s">
        <v>9</v>
      </c>
      <c r="E3378" t="s">
        <v>8</v>
      </c>
    </row>
    <row r="3379" spans="1:5" x14ac:dyDescent="0.25">
      <c r="A3379" t="s">
        <v>11</v>
      </c>
      <c r="B3379" t="s">
        <v>412</v>
      </c>
      <c r="C3379" s="1">
        <v>43890</v>
      </c>
      <c r="D3379" t="s">
        <v>9</v>
      </c>
      <c r="E3379" t="s">
        <v>8</v>
      </c>
    </row>
    <row r="3380" spans="1:5" x14ac:dyDescent="0.25">
      <c r="A3380" t="s">
        <v>5</v>
      </c>
      <c r="B3380" t="s">
        <v>113</v>
      </c>
      <c r="C3380" s="1">
        <v>43890</v>
      </c>
      <c r="D3380" t="s">
        <v>9</v>
      </c>
      <c r="E3380" t="s">
        <v>8</v>
      </c>
    </row>
    <row r="3381" spans="1:5" x14ac:dyDescent="0.25">
      <c r="A3381" t="s">
        <v>5</v>
      </c>
      <c r="B3381" t="s">
        <v>435</v>
      </c>
      <c r="C3381" s="1">
        <v>43890</v>
      </c>
      <c r="D3381" t="s">
        <v>9</v>
      </c>
      <c r="E3381" t="s">
        <v>8</v>
      </c>
    </row>
    <row r="3382" spans="1:5" x14ac:dyDescent="0.25">
      <c r="A3382" t="s">
        <v>5</v>
      </c>
      <c r="B3382" t="s">
        <v>229</v>
      </c>
      <c r="C3382" s="1">
        <v>43890</v>
      </c>
      <c r="D3382" t="s">
        <v>9</v>
      </c>
      <c r="E3382" t="s">
        <v>8</v>
      </c>
    </row>
    <row r="3383" spans="1:5" x14ac:dyDescent="0.25">
      <c r="A3383" t="s">
        <v>11</v>
      </c>
      <c r="B3383" t="s">
        <v>88</v>
      </c>
      <c r="C3383" s="1">
        <v>43890</v>
      </c>
      <c r="D3383" t="s">
        <v>9</v>
      </c>
      <c r="E3383" t="s">
        <v>8</v>
      </c>
    </row>
    <row r="3384" spans="1:5" x14ac:dyDescent="0.25">
      <c r="A3384" t="s">
        <v>11</v>
      </c>
      <c r="B3384" t="s">
        <v>24</v>
      </c>
      <c r="C3384" s="1">
        <v>43890</v>
      </c>
      <c r="D3384" t="s">
        <v>9</v>
      </c>
      <c r="E3384" t="s">
        <v>8</v>
      </c>
    </row>
    <row r="3385" spans="1:5" x14ac:dyDescent="0.25">
      <c r="A3385" t="s">
        <v>5</v>
      </c>
      <c r="B3385" t="s">
        <v>425</v>
      </c>
      <c r="C3385" s="1">
        <v>43890</v>
      </c>
      <c r="D3385" t="s">
        <v>9</v>
      </c>
      <c r="E3385" t="s">
        <v>8</v>
      </c>
    </row>
    <row r="3386" spans="1:5" x14ac:dyDescent="0.25">
      <c r="A3386" t="s">
        <v>5</v>
      </c>
      <c r="B3386" t="s">
        <v>827</v>
      </c>
      <c r="C3386" s="1">
        <v>43890</v>
      </c>
      <c r="D3386" t="s">
        <v>9</v>
      </c>
      <c r="E3386" t="s">
        <v>8</v>
      </c>
    </row>
    <row r="3387" spans="1:5" x14ac:dyDescent="0.25">
      <c r="A3387" t="s">
        <v>5</v>
      </c>
      <c r="B3387" t="s">
        <v>31</v>
      </c>
      <c r="C3387" s="1">
        <v>43890</v>
      </c>
      <c r="D3387" t="s">
        <v>9</v>
      </c>
      <c r="E3387" t="s">
        <v>8</v>
      </c>
    </row>
    <row r="3388" spans="1:5" x14ac:dyDescent="0.25">
      <c r="A3388" t="s">
        <v>5</v>
      </c>
      <c r="B3388" t="s">
        <v>828</v>
      </c>
      <c r="C3388" s="1">
        <v>43890</v>
      </c>
      <c r="D3388" t="s">
        <v>9</v>
      </c>
      <c r="E3388" t="s">
        <v>8</v>
      </c>
    </row>
    <row r="3389" spans="1:5" x14ac:dyDescent="0.25">
      <c r="A3389" t="s">
        <v>5</v>
      </c>
      <c r="B3389" t="s">
        <v>229</v>
      </c>
      <c r="C3389" s="1">
        <v>43890</v>
      </c>
      <c r="D3389" t="s">
        <v>9</v>
      </c>
      <c r="E3389" t="s">
        <v>8</v>
      </c>
    </row>
    <row r="3390" spans="1:5" x14ac:dyDescent="0.25">
      <c r="A3390" t="s">
        <v>5</v>
      </c>
      <c r="B3390" t="s">
        <v>28</v>
      </c>
      <c r="C3390" s="1">
        <v>43890</v>
      </c>
      <c r="D3390" t="s">
        <v>9</v>
      </c>
      <c r="E3390" t="s">
        <v>8</v>
      </c>
    </row>
    <row r="3391" spans="1:5" x14ac:dyDescent="0.25">
      <c r="A3391" t="s">
        <v>5</v>
      </c>
      <c r="B3391" t="s">
        <v>743</v>
      </c>
      <c r="C3391" s="1">
        <v>43890</v>
      </c>
      <c r="D3391" t="s">
        <v>9</v>
      </c>
      <c r="E3391" t="s">
        <v>8</v>
      </c>
    </row>
    <row r="3392" spans="1:5" x14ac:dyDescent="0.25">
      <c r="A3392" t="s">
        <v>5</v>
      </c>
      <c r="B3392" t="s">
        <v>824</v>
      </c>
      <c r="C3392" s="1">
        <v>43890</v>
      </c>
      <c r="D3392" t="s">
        <v>9</v>
      </c>
      <c r="E3392" t="s">
        <v>8</v>
      </c>
    </row>
    <row r="3393" spans="1:5" x14ac:dyDescent="0.25">
      <c r="A3393" t="s">
        <v>5</v>
      </c>
      <c r="B3393" t="s">
        <v>17</v>
      </c>
      <c r="C3393" s="1">
        <v>43890</v>
      </c>
      <c r="D3393" t="s">
        <v>9</v>
      </c>
      <c r="E3393" t="s">
        <v>8</v>
      </c>
    </row>
    <row r="3394" spans="1:5" x14ac:dyDescent="0.25">
      <c r="A3394" t="s">
        <v>5</v>
      </c>
      <c r="B3394" t="s">
        <v>31</v>
      </c>
      <c r="C3394" s="1">
        <v>43890</v>
      </c>
      <c r="D3394" t="s">
        <v>9</v>
      </c>
      <c r="E3394" t="s">
        <v>13</v>
      </c>
    </row>
    <row r="3395" spans="1:5" x14ac:dyDescent="0.25">
      <c r="A3395" t="s">
        <v>5</v>
      </c>
      <c r="B3395" t="s">
        <v>102</v>
      </c>
      <c r="C3395" s="1">
        <v>43890</v>
      </c>
      <c r="D3395" t="s">
        <v>9</v>
      </c>
      <c r="E3395" t="s">
        <v>8</v>
      </c>
    </row>
    <row r="3396" spans="1:5" x14ac:dyDescent="0.25">
      <c r="A3396" t="s">
        <v>11</v>
      </c>
      <c r="B3396" t="s">
        <v>29</v>
      </c>
      <c r="C3396" s="1">
        <v>43890</v>
      </c>
      <c r="D3396" t="s">
        <v>9</v>
      </c>
      <c r="E3396" t="s">
        <v>8</v>
      </c>
    </row>
    <row r="3397" spans="1:5" x14ac:dyDescent="0.25">
      <c r="A3397" t="s">
        <v>5</v>
      </c>
      <c r="B3397" t="s">
        <v>28</v>
      </c>
      <c r="C3397" s="1">
        <v>43890</v>
      </c>
      <c r="D3397" t="s">
        <v>9</v>
      </c>
      <c r="E3397" t="s">
        <v>8</v>
      </c>
    </row>
    <row r="3398" spans="1:5" x14ac:dyDescent="0.25">
      <c r="A3398" t="s">
        <v>5</v>
      </c>
      <c r="B3398" t="s">
        <v>29</v>
      </c>
      <c r="C3398" s="1">
        <v>43890</v>
      </c>
      <c r="D3398" t="s">
        <v>9</v>
      </c>
      <c r="E3398" t="s">
        <v>8</v>
      </c>
    </row>
    <row r="3399" spans="1:5" x14ac:dyDescent="0.25">
      <c r="A3399" t="s">
        <v>5</v>
      </c>
      <c r="B3399" t="s">
        <v>28</v>
      </c>
      <c r="C3399" s="1">
        <v>43890</v>
      </c>
      <c r="D3399" t="s">
        <v>9</v>
      </c>
      <c r="E3399" t="s">
        <v>8</v>
      </c>
    </row>
    <row r="3400" spans="1:5" x14ac:dyDescent="0.25">
      <c r="A3400" t="s">
        <v>5</v>
      </c>
      <c r="B3400" t="s">
        <v>517</v>
      </c>
      <c r="C3400" s="1">
        <v>43890</v>
      </c>
      <c r="D3400" t="s">
        <v>9</v>
      </c>
      <c r="E3400" t="s">
        <v>8</v>
      </c>
    </row>
    <row r="3401" spans="1:5" x14ac:dyDescent="0.25">
      <c r="A3401" t="s">
        <v>11</v>
      </c>
      <c r="B3401" t="s">
        <v>31</v>
      </c>
      <c r="C3401" s="1">
        <v>43890</v>
      </c>
      <c r="D3401" t="s">
        <v>7</v>
      </c>
      <c r="E3401" t="s">
        <v>8</v>
      </c>
    </row>
    <row r="3402" spans="1:5" x14ac:dyDescent="0.25">
      <c r="A3402" t="s">
        <v>11</v>
      </c>
      <c r="B3402" t="s">
        <v>31</v>
      </c>
      <c r="C3402" s="1">
        <v>43890</v>
      </c>
      <c r="D3402" t="s">
        <v>9</v>
      </c>
      <c r="E3402" t="s">
        <v>8</v>
      </c>
    </row>
    <row r="3403" spans="1:5" x14ac:dyDescent="0.25">
      <c r="A3403" t="s">
        <v>5</v>
      </c>
      <c r="B3403" t="s">
        <v>31</v>
      </c>
      <c r="C3403" s="1">
        <v>43890</v>
      </c>
      <c r="D3403" t="s">
        <v>7</v>
      </c>
      <c r="E3403" t="s">
        <v>8</v>
      </c>
    </row>
    <row r="3404" spans="1:5" x14ac:dyDescent="0.25">
      <c r="A3404" t="s">
        <v>5</v>
      </c>
      <c r="B3404" t="s">
        <v>31</v>
      </c>
      <c r="C3404" s="1">
        <v>43890</v>
      </c>
      <c r="D3404" t="s">
        <v>9</v>
      </c>
      <c r="E3404" t="s">
        <v>8</v>
      </c>
    </row>
    <row r="3405" spans="1:5" x14ac:dyDescent="0.25">
      <c r="A3405" t="s">
        <v>11</v>
      </c>
      <c r="B3405" t="s">
        <v>17</v>
      </c>
      <c r="C3405" s="1">
        <v>43890</v>
      </c>
      <c r="D3405" t="s">
        <v>7</v>
      </c>
      <c r="E3405" t="s">
        <v>8</v>
      </c>
    </row>
    <row r="3406" spans="1:5" x14ac:dyDescent="0.25">
      <c r="A3406" t="s">
        <v>11</v>
      </c>
      <c r="B3406" t="s">
        <v>17</v>
      </c>
      <c r="C3406" s="1">
        <v>43890</v>
      </c>
      <c r="D3406" t="s">
        <v>9</v>
      </c>
      <c r="E3406" t="s">
        <v>8</v>
      </c>
    </row>
    <row r="3407" spans="1:5" x14ac:dyDescent="0.25">
      <c r="A3407" t="s">
        <v>5</v>
      </c>
      <c r="B3407" t="s">
        <v>16</v>
      </c>
      <c r="C3407" s="1">
        <v>43889</v>
      </c>
      <c r="D3407" t="s">
        <v>9</v>
      </c>
      <c r="E3407" t="s">
        <v>8</v>
      </c>
    </row>
    <row r="3408" spans="1:5" x14ac:dyDescent="0.25">
      <c r="A3408" t="s">
        <v>5</v>
      </c>
      <c r="B3408" t="s">
        <v>16</v>
      </c>
      <c r="C3408" s="1">
        <v>43889</v>
      </c>
      <c r="D3408" t="s">
        <v>9</v>
      </c>
      <c r="E3408" t="s">
        <v>13</v>
      </c>
    </row>
    <row r="3409" spans="1:5" x14ac:dyDescent="0.25">
      <c r="A3409" t="s">
        <v>5</v>
      </c>
      <c r="B3409" t="s">
        <v>16</v>
      </c>
      <c r="C3409" s="1">
        <v>43889</v>
      </c>
      <c r="D3409" t="s">
        <v>9</v>
      </c>
      <c r="E3409" t="s">
        <v>13</v>
      </c>
    </row>
    <row r="3410" spans="1:5" x14ac:dyDescent="0.25">
      <c r="A3410" t="s">
        <v>5</v>
      </c>
      <c r="B3410" t="s">
        <v>16</v>
      </c>
      <c r="C3410" s="1">
        <v>43889</v>
      </c>
      <c r="D3410" t="s">
        <v>9</v>
      </c>
      <c r="E3410" t="s">
        <v>8</v>
      </c>
    </row>
    <row r="3411" spans="1:5" x14ac:dyDescent="0.25">
      <c r="A3411" t="s">
        <v>5</v>
      </c>
      <c r="B3411" t="s">
        <v>16</v>
      </c>
      <c r="C3411" s="1">
        <v>43889</v>
      </c>
      <c r="D3411" t="s">
        <v>9</v>
      </c>
      <c r="E3411" t="s">
        <v>8</v>
      </c>
    </row>
    <row r="3412" spans="1:5" x14ac:dyDescent="0.25">
      <c r="A3412" t="s">
        <v>5</v>
      </c>
      <c r="B3412" t="s">
        <v>604</v>
      </c>
      <c r="C3412" s="1">
        <v>43889</v>
      </c>
      <c r="D3412" t="s">
        <v>9</v>
      </c>
      <c r="E3412" t="s">
        <v>8</v>
      </c>
    </row>
    <row r="3413" spans="1:5" x14ac:dyDescent="0.25">
      <c r="A3413" t="s">
        <v>11</v>
      </c>
      <c r="B3413" t="s">
        <v>126</v>
      </c>
      <c r="C3413" s="1">
        <v>43889</v>
      </c>
      <c r="D3413" t="s">
        <v>7</v>
      </c>
      <c r="E3413" t="s">
        <v>8</v>
      </c>
    </row>
    <row r="3414" spans="1:5" x14ac:dyDescent="0.25">
      <c r="A3414" t="s">
        <v>11</v>
      </c>
      <c r="B3414" t="s">
        <v>126</v>
      </c>
      <c r="C3414" s="1">
        <v>43889</v>
      </c>
      <c r="D3414" t="s">
        <v>9</v>
      </c>
      <c r="E3414" t="s">
        <v>8</v>
      </c>
    </row>
    <row r="3415" spans="1:5" x14ac:dyDescent="0.25">
      <c r="A3415" t="s">
        <v>5</v>
      </c>
      <c r="B3415" t="s">
        <v>831</v>
      </c>
      <c r="C3415" s="1">
        <v>43889</v>
      </c>
      <c r="D3415" t="s">
        <v>9</v>
      </c>
      <c r="E3415" t="s">
        <v>8</v>
      </c>
    </row>
    <row r="3416" spans="1:5" x14ac:dyDescent="0.25">
      <c r="A3416" t="s">
        <v>11</v>
      </c>
      <c r="B3416" t="s">
        <v>126</v>
      </c>
      <c r="C3416" s="1">
        <v>43889</v>
      </c>
      <c r="D3416" t="s">
        <v>9</v>
      </c>
      <c r="E3416" t="s">
        <v>8</v>
      </c>
    </row>
    <row r="3417" spans="1:5" x14ac:dyDescent="0.25">
      <c r="A3417" t="s">
        <v>5</v>
      </c>
      <c r="B3417" t="s">
        <v>16</v>
      </c>
      <c r="C3417" s="1">
        <v>43889</v>
      </c>
      <c r="D3417" t="s">
        <v>9</v>
      </c>
      <c r="E3417" t="s">
        <v>8</v>
      </c>
    </row>
    <row r="3418" spans="1:5" x14ac:dyDescent="0.25">
      <c r="A3418" t="s">
        <v>5</v>
      </c>
      <c r="B3418" t="s">
        <v>342</v>
      </c>
      <c r="C3418" s="1">
        <v>43889</v>
      </c>
      <c r="D3418" t="s">
        <v>9</v>
      </c>
      <c r="E3418" t="s">
        <v>8</v>
      </c>
    </row>
    <row r="3419" spans="1:5" x14ac:dyDescent="0.25">
      <c r="A3419" t="s">
        <v>5</v>
      </c>
      <c r="B3419" t="s">
        <v>234</v>
      </c>
      <c r="C3419" s="1">
        <v>43889</v>
      </c>
      <c r="D3419" t="s">
        <v>9</v>
      </c>
      <c r="E3419" t="s">
        <v>8</v>
      </c>
    </row>
    <row r="3420" spans="1:5" x14ac:dyDescent="0.25">
      <c r="A3420" t="s">
        <v>5</v>
      </c>
      <c r="B3420" t="s">
        <v>16</v>
      </c>
      <c r="C3420" s="1">
        <v>43889</v>
      </c>
      <c r="D3420" t="s">
        <v>9</v>
      </c>
      <c r="E3420" t="s">
        <v>8</v>
      </c>
    </row>
    <row r="3421" spans="1:5" x14ac:dyDescent="0.25">
      <c r="A3421" t="s">
        <v>11</v>
      </c>
      <c r="B3421" t="s">
        <v>571</v>
      </c>
      <c r="C3421" s="1">
        <v>43889</v>
      </c>
      <c r="D3421" t="s">
        <v>9</v>
      </c>
      <c r="E3421" t="s">
        <v>13</v>
      </c>
    </row>
    <row r="3422" spans="1:5" x14ac:dyDescent="0.25">
      <c r="A3422" t="s">
        <v>5</v>
      </c>
      <c r="B3422" t="s">
        <v>10</v>
      </c>
      <c r="C3422" s="1">
        <v>43889</v>
      </c>
      <c r="D3422" t="s">
        <v>9</v>
      </c>
      <c r="E3422" t="s">
        <v>8</v>
      </c>
    </row>
    <row r="3423" spans="1:5" x14ac:dyDescent="0.25">
      <c r="A3423" t="s">
        <v>5</v>
      </c>
      <c r="B3423" t="s">
        <v>16</v>
      </c>
      <c r="C3423" s="1">
        <v>43889</v>
      </c>
      <c r="D3423" t="s">
        <v>9</v>
      </c>
      <c r="E3423" t="s">
        <v>8</v>
      </c>
    </row>
    <row r="3424" spans="1:5" x14ac:dyDescent="0.25">
      <c r="A3424" t="s">
        <v>5</v>
      </c>
      <c r="B3424" t="s">
        <v>16</v>
      </c>
      <c r="C3424" s="1">
        <v>43889</v>
      </c>
      <c r="D3424" t="s">
        <v>9</v>
      </c>
      <c r="E3424" t="s">
        <v>8</v>
      </c>
    </row>
    <row r="3425" spans="1:5" x14ac:dyDescent="0.25">
      <c r="A3425" t="s">
        <v>5</v>
      </c>
      <c r="B3425" t="s">
        <v>832</v>
      </c>
      <c r="C3425" s="1">
        <v>43889</v>
      </c>
      <c r="D3425" t="s">
        <v>9</v>
      </c>
      <c r="E3425" t="s">
        <v>8</v>
      </c>
    </row>
    <row r="3426" spans="1:5" x14ac:dyDescent="0.25">
      <c r="A3426" t="s">
        <v>11</v>
      </c>
      <c r="B3426" t="s">
        <v>50</v>
      </c>
      <c r="C3426" s="1">
        <v>43883</v>
      </c>
      <c r="D3426" t="s">
        <v>9</v>
      </c>
      <c r="E3426" t="s">
        <v>8</v>
      </c>
    </row>
    <row r="3427" spans="1:5" x14ac:dyDescent="0.25">
      <c r="A3427" t="s">
        <v>5</v>
      </c>
      <c r="B3427" t="s">
        <v>199</v>
      </c>
      <c r="C3427" s="1">
        <v>43883</v>
      </c>
      <c r="D3427" t="s">
        <v>9</v>
      </c>
      <c r="E3427" t="s">
        <v>8</v>
      </c>
    </row>
    <row r="3428" spans="1:5" x14ac:dyDescent="0.25">
      <c r="A3428" t="s">
        <v>5</v>
      </c>
      <c r="B3428" t="s">
        <v>837</v>
      </c>
      <c r="C3428" s="1">
        <v>43883</v>
      </c>
      <c r="D3428" t="s">
        <v>9</v>
      </c>
      <c r="E3428" t="s">
        <v>8</v>
      </c>
    </row>
    <row r="3429" spans="1:5" x14ac:dyDescent="0.25">
      <c r="A3429" t="s">
        <v>5</v>
      </c>
      <c r="B3429" t="s">
        <v>838</v>
      </c>
      <c r="C3429" s="1">
        <v>43883</v>
      </c>
      <c r="D3429" t="s">
        <v>9</v>
      </c>
      <c r="E3429" t="s">
        <v>8</v>
      </c>
    </row>
    <row r="3430" spans="1:5" x14ac:dyDescent="0.25">
      <c r="A3430" t="s">
        <v>5</v>
      </c>
      <c r="B3430" t="s">
        <v>199</v>
      </c>
      <c r="C3430" s="1">
        <v>43883</v>
      </c>
      <c r="D3430" t="s">
        <v>9</v>
      </c>
      <c r="E3430" t="s">
        <v>8</v>
      </c>
    </row>
    <row r="3431" spans="1:5" x14ac:dyDescent="0.25">
      <c r="A3431" t="s">
        <v>5</v>
      </c>
      <c r="B3431" t="s">
        <v>50</v>
      </c>
      <c r="C3431" s="1">
        <v>43883</v>
      </c>
      <c r="D3431" t="s">
        <v>9</v>
      </c>
      <c r="E3431" t="s">
        <v>8</v>
      </c>
    </row>
    <row r="3432" spans="1:5" x14ac:dyDescent="0.25">
      <c r="A3432" t="s">
        <v>5</v>
      </c>
      <c r="B3432" t="s">
        <v>378</v>
      </c>
      <c r="C3432" s="1">
        <v>43883</v>
      </c>
      <c r="D3432" t="s">
        <v>9</v>
      </c>
      <c r="E3432" t="s">
        <v>8</v>
      </c>
    </row>
    <row r="3433" spans="1:5" x14ac:dyDescent="0.25">
      <c r="A3433" t="s">
        <v>5</v>
      </c>
      <c r="B3433" t="s">
        <v>62</v>
      </c>
      <c r="C3433" s="1">
        <v>43883</v>
      </c>
      <c r="D3433" t="s">
        <v>9</v>
      </c>
      <c r="E3433" t="s">
        <v>8</v>
      </c>
    </row>
    <row r="3434" spans="1:5" x14ac:dyDescent="0.25">
      <c r="A3434" t="s">
        <v>11</v>
      </c>
      <c r="B3434" t="s">
        <v>50</v>
      </c>
      <c r="C3434" s="1">
        <v>43883</v>
      </c>
      <c r="D3434" t="s">
        <v>9</v>
      </c>
      <c r="E3434" t="s">
        <v>8</v>
      </c>
    </row>
    <row r="3435" spans="1:5" x14ac:dyDescent="0.25">
      <c r="A3435" t="s">
        <v>5</v>
      </c>
      <c r="B3435" t="s">
        <v>50</v>
      </c>
      <c r="C3435" s="1">
        <v>43883</v>
      </c>
      <c r="D3435" t="s">
        <v>9</v>
      </c>
      <c r="E3435" t="s">
        <v>8</v>
      </c>
    </row>
    <row r="3436" spans="1:5" x14ac:dyDescent="0.25">
      <c r="A3436" t="s">
        <v>5</v>
      </c>
      <c r="B3436" t="s">
        <v>833</v>
      </c>
      <c r="C3436" s="1">
        <v>43883</v>
      </c>
      <c r="D3436" t="s">
        <v>9</v>
      </c>
      <c r="E3436" t="s">
        <v>8</v>
      </c>
    </row>
    <row r="3437" spans="1:5" x14ac:dyDescent="0.25">
      <c r="A3437" t="s">
        <v>5</v>
      </c>
      <c r="B3437" t="s">
        <v>834</v>
      </c>
      <c r="C3437" s="1">
        <v>43883</v>
      </c>
      <c r="D3437" t="s">
        <v>9</v>
      </c>
      <c r="E3437" t="s">
        <v>8</v>
      </c>
    </row>
    <row r="3438" spans="1:5" x14ac:dyDescent="0.25">
      <c r="A3438" t="s">
        <v>11</v>
      </c>
      <c r="B3438" t="s">
        <v>409</v>
      </c>
      <c r="C3438" s="1">
        <v>43883</v>
      </c>
      <c r="D3438" t="s">
        <v>9</v>
      </c>
      <c r="E3438" t="s">
        <v>8</v>
      </c>
    </row>
    <row r="3439" spans="1:5" x14ac:dyDescent="0.25">
      <c r="A3439" t="s">
        <v>5</v>
      </c>
      <c r="B3439" t="s">
        <v>199</v>
      </c>
      <c r="C3439" s="1">
        <v>43883</v>
      </c>
      <c r="D3439" t="s">
        <v>9</v>
      </c>
      <c r="E3439" t="s">
        <v>8</v>
      </c>
    </row>
    <row r="3440" spans="1:5" x14ac:dyDescent="0.25">
      <c r="A3440" t="s">
        <v>5</v>
      </c>
      <c r="B3440" t="s">
        <v>50</v>
      </c>
      <c r="C3440" s="1">
        <v>43883</v>
      </c>
      <c r="D3440" t="s">
        <v>9</v>
      </c>
      <c r="E3440" t="s">
        <v>8</v>
      </c>
    </row>
    <row r="3441" spans="1:5" x14ac:dyDescent="0.25">
      <c r="A3441" t="s">
        <v>5</v>
      </c>
      <c r="B3441" t="s">
        <v>494</v>
      </c>
      <c r="C3441" s="1">
        <v>43883</v>
      </c>
      <c r="D3441" t="s">
        <v>9</v>
      </c>
      <c r="E3441" t="s">
        <v>8</v>
      </c>
    </row>
    <row r="3442" spans="1:5" x14ac:dyDescent="0.25">
      <c r="A3442" t="s">
        <v>5</v>
      </c>
      <c r="B3442" t="s">
        <v>420</v>
      </c>
      <c r="C3442" s="1">
        <v>43883</v>
      </c>
      <c r="D3442" t="s">
        <v>9</v>
      </c>
      <c r="E3442" t="s">
        <v>13</v>
      </c>
    </row>
    <row r="3443" spans="1:5" x14ac:dyDescent="0.25">
      <c r="A3443" t="s">
        <v>5</v>
      </c>
      <c r="B3443" t="s">
        <v>835</v>
      </c>
      <c r="C3443" s="1">
        <v>43883</v>
      </c>
      <c r="D3443" t="s">
        <v>9</v>
      </c>
      <c r="E3443" t="s">
        <v>8</v>
      </c>
    </row>
    <row r="3444" spans="1:5" x14ac:dyDescent="0.25">
      <c r="A3444" t="s">
        <v>5</v>
      </c>
      <c r="B3444" t="s">
        <v>50</v>
      </c>
      <c r="C3444" s="1">
        <v>43883</v>
      </c>
      <c r="D3444" t="s">
        <v>9</v>
      </c>
      <c r="E3444" t="s">
        <v>8</v>
      </c>
    </row>
    <row r="3445" spans="1:5" x14ac:dyDescent="0.25">
      <c r="A3445" t="s">
        <v>11</v>
      </c>
      <c r="B3445" t="s">
        <v>50</v>
      </c>
      <c r="C3445" s="1">
        <v>43883</v>
      </c>
      <c r="D3445" t="s">
        <v>9</v>
      </c>
      <c r="E3445" t="s">
        <v>8</v>
      </c>
    </row>
    <row r="3446" spans="1:5" x14ac:dyDescent="0.25">
      <c r="A3446" t="s">
        <v>5</v>
      </c>
      <c r="B3446" t="s">
        <v>420</v>
      </c>
      <c r="C3446" s="1">
        <v>43883</v>
      </c>
      <c r="D3446" t="s">
        <v>9</v>
      </c>
      <c r="E3446" t="s">
        <v>13</v>
      </c>
    </row>
    <row r="3447" spans="1:5" x14ac:dyDescent="0.25">
      <c r="A3447" t="s">
        <v>5</v>
      </c>
      <c r="B3447" t="s">
        <v>836</v>
      </c>
      <c r="C3447" s="1">
        <v>43883</v>
      </c>
      <c r="D3447" t="s">
        <v>9</v>
      </c>
      <c r="E3447" t="s">
        <v>8</v>
      </c>
    </row>
    <row r="3448" spans="1:5" x14ac:dyDescent="0.25">
      <c r="A3448" t="s">
        <v>5</v>
      </c>
      <c r="B3448" t="s">
        <v>50</v>
      </c>
      <c r="C3448" s="1">
        <v>43883</v>
      </c>
      <c r="D3448" t="s">
        <v>9</v>
      </c>
      <c r="E3448" t="s">
        <v>8</v>
      </c>
    </row>
    <row r="3449" spans="1:5" x14ac:dyDescent="0.25">
      <c r="A3449" t="s">
        <v>5</v>
      </c>
      <c r="B3449" t="s">
        <v>839</v>
      </c>
      <c r="C3449" s="1">
        <v>43882</v>
      </c>
      <c r="D3449" t="s">
        <v>9</v>
      </c>
      <c r="E3449" t="s">
        <v>8</v>
      </c>
    </row>
    <row r="3450" spans="1:5" x14ac:dyDescent="0.25">
      <c r="A3450" t="s">
        <v>5</v>
      </c>
      <c r="B3450" t="s">
        <v>840</v>
      </c>
      <c r="C3450" s="1">
        <v>43882</v>
      </c>
      <c r="D3450" t="s">
        <v>9</v>
      </c>
      <c r="E3450" t="s">
        <v>8</v>
      </c>
    </row>
    <row r="3451" spans="1:5" x14ac:dyDescent="0.25">
      <c r="A3451" t="s">
        <v>5</v>
      </c>
      <c r="B3451" t="s">
        <v>842</v>
      </c>
      <c r="C3451" s="1">
        <v>43882</v>
      </c>
      <c r="D3451" t="s">
        <v>9</v>
      </c>
      <c r="E3451" t="s">
        <v>8</v>
      </c>
    </row>
    <row r="3452" spans="1:5" x14ac:dyDescent="0.25">
      <c r="A3452" t="s">
        <v>5</v>
      </c>
      <c r="B3452" t="s">
        <v>515</v>
      </c>
      <c r="C3452" s="1">
        <v>43882</v>
      </c>
      <c r="D3452" t="s">
        <v>9</v>
      </c>
      <c r="E3452" t="s">
        <v>8</v>
      </c>
    </row>
    <row r="3453" spans="1:5" x14ac:dyDescent="0.25">
      <c r="A3453" t="s">
        <v>5</v>
      </c>
      <c r="B3453" t="s">
        <v>843</v>
      </c>
      <c r="C3453" s="1">
        <v>43882</v>
      </c>
      <c r="D3453" t="s">
        <v>9</v>
      </c>
      <c r="E3453" t="s">
        <v>8</v>
      </c>
    </row>
    <row r="3454" spans="1:5" x14ac:dyDescent="0.25">
      <c r="A3454" t="s">
        <v>5</v>
      </c>
      <c r="B3454" t="s">
        <v>32</v>
      </c>
      <c r="C3454" s="1">
        <v>43882</v>
      </c>
      <c r="D3454" t="s">
        <v>9</v>
      </c>
      <c r="E3454" t="s">
        <v>8</v>
      </c>
    </row>
    <row r="3455" spans="1:5" x14ac:dyDescent="0.25">
      <c r="A3455" t="s">
        <v>5</v>
      </c>
      <c r="B3455" t="s">
        <v>661</v>
      </c>
      <c r="C3455" s="1">
        <v>43882</v>
      </c>
      <c r="D3455" t="s">
        <v>9</v>
      </c>
      <c r="E3455" t="s">
        <v>8</v>
      </c>
    </row>
    <row r="3456" spans="1:5" x14ac:dyDescent="0.25">
      <c r="A3456" t="s">
        <v>5</v>
      </c>
      <c r="B3456" t="s">
        <v>841</v>
      </c>
      <c r="C3456" s="1">
        <v>43882</v>
      </c>
      <c r="D3456" t="s">
        <v>9</v>
      </c>
      <c r="E3456" t="s">
        <v>8</v>
      </c>
    </row>
    <row r="3457" spans="1:5" x14ac:dyDescent="0.25">
      <c r="A3457" t="s">
        <v>5</v>
      </c>
      <c r="B3457" t="s">
        <v>32</v>
      </c>
      <c r="C3457" s="1">
        <v>43882</v>
      </c>
      <c r="D3457" t="s">
        <v>9</v>
      </c>
      <c r="E3457" t="s">
        <v>8</v>
      </c>
    </row>
    <row r="3458" spans="1:5" x14ac:dyDescent="0.25">
      <c r="A3458" t="s">
        <v>5</v>
      </c>
      <c r="B3458" t="s">
        <v>135</v>
      </c>
      <c r="C3458" s="1">
        <v>43880</v>
      </c>
      <c r="D3458" t="s">
        <v>9</v>
      </c>
      <c r="E3458" t="s">
        <v>8</v>
      </c>
    </row>
    <row r="3459" spans="1:5" x14ac:dyDescent="0.25">
      <c r="A3459" t="s">
        <v>5</v>
      </c>
      <c r="B3459" t="s">
        <v>24</v>
      </c>
      <c r="C3459" s="1">
        <v>43880</v>
      </c>
      <c r="D3459" t="s">
        <v>9</v>
      </c>
      <c r="E3459" t="s">
        <v>8</v>
      </c>
    </row>
    <row r="3460" spans="1:5" x14ac:dyDescent="0.25">
      <c r="A3460" t="s">
        <v>11</v>
      </c>
      <c r="B3460" t="s">
        <v>29</v>
      </c>
      <c r="C3460" s="1">
        <v>43880</v>
      </c>
      <c r="D3460" t="s">
        <v>9</v>
      </c>
      <c r="E3460" t="s">
        <v>8</v>
      </c>
    </row>
    <row r="3461" spans="1:5" x14ac:dyDescent="0.25">
      <c r="A3461" t="s">
        <v>5</v>
      </c>
      <c r="B3461" t="s">
        <v>28</v>
      </c>
      <c r="C3461" s="1">
        <v>43880</v>
      </c>
      <c r="D3461" t="s">
        <v>9</v>
      </c>
      <c r="E3461" t="s">
        <v>8</v>
      </c>
    </row>
    <row r="3462" spans="1:5" x14ac:dyDescent="0.25">
      <c r="A3462" t="s">
        <v>5</v>
      </c>
      <c r="B3462" t="s">
        <v>29</v>
      </c>
      <c r="C3462" s="1">
        <v>43880</v>
      </c>
      <c r="D3462" t="s">
        <v>9</v>
      </c>
      <c r="E3462" t="s">
        <v>8</v>
      </c>
    </row>
    <row r="3463" spans="1:5" x14ac:dyDescent="0.25">
      <c r="A3463" t="s">
        <v>5</v>
      </c>
      <c r="B3463" t="s">
        <v>109</v>
      </c>
      <c r="C3463" s="1">
        <v>43880</v>
      </c>
      <c r="D3463" t="s">
        <v>9</v>
      </c>
      <c r="E3463" t="s">
        <v>8</v>
      </c>
    </row>
    <row r="3464" spans="1:5" x14ac:dyDescent="0.25">
      <c r="A3464" t="s">
        <v>5</v>
      </c>
      <c r="B3464" t="s">
        <v>530</v>
      </c>
      <c r="C3464" s="1">
        <v>43880</v>
      </c>
      <c r="D3464" t="s">
        <v>9</v>
      </c>
      <c r="E3464" t="s">
        <v>8</v>
      </c>
    </row>
    <row r="3465" spans="1:5" x14ac:dyDescent="0.25">
      <c r="A3465" t="s">
        <v>5</v>
      </c>
      <c r="B3465" t="s">
        <v>31</v>
      </c>
      <c r="C3465" s="1">
        <v>43880</v>
      </c>
      <c r="D3465" t="s">
        <v>9</v>
      </c>
      <c r="E3465" t="s">
        <v>13</v>
      </c>
    </row>
    <row r="3466" spans="1:5" x14ac:dyDescent="0.25">
      <c r="A3466" t="s">
        <v>5</v>
      </c>
      <c r="B3466" t="s">
        <v>24</v>
      </c>
      <c r="C3466" s="1">
        <v>43880</v>
      </c>
      <c r="D3466" t="s">
        <v>9</v>
      </c>
      <c r="E3466" t="s">
        <v>8</v>
      </c>
    </row>
    <row r="3467" spans="1:5" x14ac:dyDescent="0.25">
      <c r="A3467" t="s">
        <v>11</v>
      </c>
      <c r="B3467" t="s">
        <v>28</v>
      </c>
      <c r="C3467" s="1">
        <v>43880</v>
      </c>
      <c r="D3467" t="s">
        <v>7</v>
      </c>
      <c r="E3467" t="s">
        <v>8</v>
      </c>
    </row>
    <row r="3468" spans="1:5" x14ac:dyDescent="0.25">
      <c r="A3468" t="s">
        <v>11</v>
      </c>
      <c r="B3468" t="s">
        <v>28</v>
      </c>
      <c r="C3468" s="1">
        <v>43880</v>
      </c>
      <c r="D3468" t="s">
        <v>9</v>
      </c>
      <c r="E3468" t="s">
        <v>8</v>
      </c>
    </row>
    <row r="3469" spans="1:5" x14ac:dyDescent="0.25">
      <c r="A3469" t="s">
        <v>5</v>
      </c>
      <c r="B3469" t="s">
        <v>485</v>
      </c>
      <c r="C3469" s="1">
        <v>43880</v>
      </c>
      <c r="D3469" t="s">
        <v>9</v>
      </c>
      <c r="E3469" t="s">
        <v>8</v>
      </c>
    </row>
    <row r="3470" spans="1:5" x14ac:dyDescent="0.25">
      <c r="A3470" t="s">
        <v>5</v>
      </c>
      <c r="B3470" t="s">
        <v>844</v>
      </c>
      <c r="C3470" s="1">
        <v>43880</v>
      </c>
      <c r="D3470" t="s">
        <v>9</v>
      </c>
      <c r="E3470" t="s">
        <v>8</v>
      </c>
    </row>
    <row r="3471" spans="1:5" x14ac:dyDescent="0.25">
      <c r="A3471" t="s">
        <v>5</v>
      </c>
      <c r="B3471" t="s">
        <v>845</v>
      </c>
      <c r="C3471" s="1">
        <v>43879</v>
      </c>
      <c r="D3471" t="s">
        <v>9</v>
      </c>
      <c r="E3471" t="s">
        <v>8</v>
      </c>
    </row>
    <row r="3472" spans="1:5" x14ac:dyDescent="0.25">
      <c r="A3472" t="s">
        <v>11</v>
      </c>
      <c r="B3472" t="s">
        <v>848</v>
      </c>
      <c r="C3472" s="1">
        <v>43875</v>
      </c>
      <c r="D3472" t="s">
        <v>7</v>
      </c>
      <c r="E3472" t="s">
        <v>8</v>
      </c>
    </row>
    <row r="3473" spans="1:5" x14ac:dyDescent="0.25">
      <c r="A3473" t="s">
        <v>11</v>
      </c>
      <c r="B3473" t="s">
        <v>848</v>
      </c>
      <c r="C3473" s="1">
        <v>43875</v>
      </c>
      <c r="D3473" t="s">
        <v>9</v>
      </c>
      <c r="E3473" t="s">
        <v>8</v>
      </c>
    </row>
    <row r="3474" spans="1:5" x14ac:dyDescent="0.25">
      <c r="A3474" t="s">
        <v>5</v>
      </c>
      <c r="B3474" t="s">
        <v>50</v>
      </c>
      <c r="C3474" s="1">
        <v>43875</v>
      </c>
      <c r="D3474" t="s">
        <v>9</v>
      </c>
      <c r="E3474" t="s">
        <v>13</v>
      </c>
    </row>
    <row r="3475" spans="1:5" x14ac:dyDescent="0.25">
      <c r="A3475" t="s">
        <v>5</v>
      </c>
      <c r="B3475" t="s">
        <v>849</v>
      </c>
      <c r="C3475" s="1">
        <v>43875</v>
      </c>
      <c r="D3475" t="s">
        <v>9</v>
      </c>
      <c r="E3475" t="s">
        <v>8</v>
      </c>
    </row>
    <row r="3476" spans="1:5" x14ac:dyDescent="0.25">
      <c r="A3476" t="s">
        <v>11</v>
      </c>
      <c r="B3476" t="s">
        <v>846</v>
      </c>
      <c r="C3476" s="1">
        <v>43875</v>
      </c>
      <c r="D3476" t="s">
        <v>9</v>
      </c>
      <c r="E3476" t="s">
        <v>8</v>
      </c>
    </row>
    <row r="3477" spans="1:5" x14ac:dyDescent="0.25">
      <c r="A3477" t="s">
        <v>5</v>
      </c>
      <c r="B3477" t="s">
        <v>62</v>
      </c>
      <c r="C3477" s="1">
        <v>43875</v>
      </c>
      <c r="D3477" t="s">
        <v>9</v>
      </c>
      <c r="E3477" t="s">
        <v>13</v>
      </c>
    </row>
    <row r="3478" spans="1:5" x14ac:dyDescent="0.25">
      <c r="A3478" t="s">
        <v>5</v>
      </c>
      <c r="B3478" t="s">
        <v>127</v>
      </c>
      <c r="C3478" s="1">
        <v>43875</v>
      </c>
      <c r="D3478" t="s">
        <v>9</v>
      </c>
      <c r="E3478" t="s">
        <v>13</v>
      </c>
    </row>
    <row r="3479" spans="1:5" x14ac:dyDescent="0.25">
      <c r="A3479" t="s">
        <v>5</v>
      </c>
      <c r="B3479" t="s">
        <v>850</v>
      </c>
      <c r="C3479" s="1">
        <v>43875</v>
      </c>
      <c r="D3479" t="s">
        <v>9</v>
      </c>
      <c r="E3479" t="s">
        <v>13</v>
      </c>
    </row>
    <row r="3480" spans="1:5" x14ac:dyDescent="0.25">
      <c r="A3480" t="s">
        <v>5</v>
      </c>
      <c r="B3480" t="s">
        <v>51</v>
      </c>
      <c r="C3480" s="1">
        <v>43875</v>
      </c>
      <c r="D3480" t="s">
        <v>9</v>
      </c>
      <c r="E3480" t="s">
        <v>8</v>
      </c>
    </row>
    <row r="3481" spans="1:5" x14ac:dyDescent="0.25">
      <c r="A3481" t="s">
        <v>5</v>
      </c>
      <c r="B3481" t="s">
        <v>847</v>
      </c>
      <c r="C3481" s="1">
        <v>43875</v>
      </c>
      <c r="D3481" t="s">
        <v>9</v>
      </c>
      <c r="E3481" t="s">
        <v>8</v>
      </c>
    </row>
    <row r="3482" spans="1:5" x14ac:dyDescent="0.25">
      <c r="A3482" t="s">
        <v>11</v>
      </c>
      <c r="B3482" t="s">
        <v>127</v>
      </c>
      <c r="C3482" s="1">
        <v>43875</v>
      </c>
      <c r="D3482" t="s">
        <v>9</v>
      </c>
      <c r="E3482" t="s">
        <v>8</v>
      </c>
    </row>
    <row r="3483" spans="1:5" x14ac:dyDescent="0.25">
      <c r="A3483" t="s">
        <v>5</v>
      </c>
      <c r="B3483" t="s">
        <v>15</v>
      </c>
      <c r="C3483" s="1">
        <v>43872</v>
      </c>
      <c r="D3483" t="s">
        <v>9</v>
      </c>
      <c r="E3483" t="s">
        <v>8</v>
      </c>
    </row>
    <row r="3484" spans="1:5" x14ac:dyDescent="0.25">
      <c r="A3484" t="s">
        <v>11</v>
      </c>
      <c r="B3484" t="s">
        <v>852</v>
      </c>
      <c r="C3484" s="1">
        <v>43872</v>
      </c>
      <c r="D3484" t="s">
        <v>9</v>
      </c>
      <c r="E3484" t="s">
        <v>8</v>
      </c>
    </row>
    <row r="3485" spans="1:5" x14ac:dyDescent="0.25">
      <c r="A3485" t="s">
        <v>5</v>
      </c>
      <c r="B3485" t="s">
        <v>34</v>
      </c>
      <c r="C3485" s="1">
        <v>43872</v>
      </c>
      <c r="D3485" t="s">
        <v>9</v>
      </c>
      <c r="E3485" t="s">
        <v>8</v>
      </c>
    </row>
    <row r="3486" spans="1:5" x14ac:dyDescent="0.25">
      <c r="A3486" t="s">
        <v>5</v>
      </c>
      <c r="B3486" t="s">
        <v>42</v>
      </c>
      <c r="C3486" s="1">
        <v>43872</v>
      </c>
      <c r="D3486" t="s">
        <v>9</v>
      </c>
      <c r="E3486" t="s">
        <v>8</v>
      </c>
    </row>
    <row r="3487" spans="1:5" x14ac:dyDescent="0.25">
      <c r="A3487" t="s">
        <v>11</v>
      </c>
      <c r="B3487" t="s">
        <v>268</v>
      </c>
      <c r="C3487" s="1">
        <v>43872</v>
      </c>
      <c r="D3487" t="s">
        <v>7</v>
      </c>
      <c r="E3487" t="s">
        <v>8</v>
      </c>
    </row>
    <row r="3488" spans="1:5" x14ac:dyDescent="0.25">
      <c r="A3488" t="s">
        <v>11</v>
      </c>
      <c r="B3488" t="s">
        <v>268</v>
      </c>
      <c r="C3488" s="1">
        <v>43872</v>
      </c>
      <c r="D3488" t="s">
        <v>9</v>
      </c>
      <c r="E3488" t="s">
        <v>8</v>
      </c>
    </row>
    <row r="3489" spans="1:5" x14ac:dyDescent="0.25">
      <c r="A3489" t="s">
        <v>5</v>
      </c>
      <c r="B3489" t="s">
        <v>855</v>
      </c>
      <c r="C3489" s="1">
        <v>43872</v>
      </c>
      <c r="D3489" t="s">
        <v>9</v>
      </c>
      <c r="E3489" t="s">
        <v>8</v>
      </c>
    </row>
    <row r="3490" spans="1:5" x14ac:dyDescent="0.25">
      <c r="A3490" t="s">
        <v>5</v>
      </c>
      <c r="B3490" t="s">
        <v>15</v>
      </c>
      <c r="C3490" s="1">
        <v>43872</v>
      </c>
      <c r="D3490" t="s">
        <v>9</v>
      </c>
      <c r="E3490" t="s">
        <v>8</v>
      </c>
    </row>
    <row r="3491" spans="1:5" x14ac:dyDescent="0.25">
      <c r="A3491" t="s">
        <v>5</v>
      </c>
      <c r="B3491" t="s">
        <v>34</v>
      </c>
      <c r="C3491" s="1">
        <v>43872</v>
      </c>
      <c r="D3491" t="s">
        <v>9</v>
      </c>
      <c r="E3491" t="s">
        <v>8</v>
      </c>
    </row>
    <row r="3492" spans="1:5" x14ac:dyDescent="0.25">
      <c r="A3492" t="s">
        <v>5</v>
      </c>
      <c r="B3492" t="s">
        <v>15</v>
      </c>
      <c r="C3492" s="1">
        <v>43872</v>
      </c>
      <c r="D3492" t="s">
        <v>9</v>
      </c>
      <c r="E3492" t="s">
        <v>8</v>
      </c>
    </row>
    <row r="3493" spans="1:5" x14ac:dyDescent="0.25">
      <c r="A3493" t="s">
        <v>5</v>
      </c>
      <c r="B3493" t="s">
        <v>42</v>
      </c>
      <c r="C3493" s="1">
        <v>43872</v>
      </c>
      <c r="D3493" t="s">
        <v>9</v>
      </c>
      <c r="E3493" t="s">
        <v>8</v>
      </c>
    </row>
    <row r="3494" spans="1:5" x14ac:dyDescent="0.25">
      <c r="A3494" t="s">
        <v>11</v>
      </c>
      <c r="B3494" t="s">
        <v>285</v>
      </c>
      <c r="C3494" s="1">
        <v>43872</v>
      </c>
      <c r="D3494" t="s">
        <v>9</v>
      </c>
      <c r="E3494" t="s">
        <v>8</v>
      </c>
    </row>
    <row r="3495" spans="1:5" x14ac:dyDescent="0.25">
      <c r="A3495" t="s">
        <v>5</v>
      </c>
      <c r="B3495" t="s">
        <v>853</v>
      </c>
      <c r="C3495" s="1">
        <v>43872</v>
      </c>
      <c r="D3495" t="s">
        <v>9</v>
      </c>
      <c r="E3495" t="s">
        <v>8</v>
      </c>
    </row>
    <row r="3496" spans="1:5" x14ac:dyDescent="0.25">
      <c r="A3496" t="s">
        <v>11</v>
      </c>
      <c r="B3496" t="s">
        <v>854</v>
      </c>
      <c r="C3496" s="1">
        <v>43872</v>
      </c>
      <c r="D3496" t="s">
        <v>9</v>
      </c>
      <c r="E3496" t="s">
        <v>8</v>
      </c>
    </row>
    <row r="3497" spans="1:5" x14ac:dyDescent="0.25">
      <c r="A3497" t="s">
        <v>5</v>
      </c>
      <c r="B3497" t="s">
        <v>107</v>
      </c>
      <c r="C3497" s="1">
        <v>43872</v>
      </c>
      <c r="D3497" t="s">
        <v>9</v>
      </c>
      <c r="E3497" t="s">
        <v>8</v>
      </c>
    </row>
    <row r="3498" spans="1:5" x14ac:dyDescent="0.25">
      <c r="A3498" t="s">
        <v>11</v>
      </c>
      <c r="B3498" t="s">
        <v>512</v>
      </c>
      <c r="C3498" s="1">
        <v>43872</v>
      </c>
      <c r="D3498" t="s">
        <v>7</v>
      </c>
      <c r="E3498" t="s">
        <v>13</v>
      </c>
    </row>
    <row r="3499" spans="1:5" x14ac:dyDescent="0.25">
      <c r="A3499" t="s">
        <v>5</v>
      </c>
      <c r="B3499" t="s">
        <v>66</v>
      </c>
      <c r="C3499" s="1">
        <v>43872</v>
      </c>
      <c r="D3499" t="s">
        <v>9</v>
      </c>
      <c r="E3499" t="s">
        <v>8</v>
      </c>
    </row>
    <row r="3500" spans="1:5" x14ac:dyDescent="0.25">
      <c r="A3500" t="s">
        <v>5</v>
      </c>
      <c r="B3500" t="s">
        <v>107</v>
      </c>
      <c r="C3500" s="1">
        <v>43872</v>
      </c>
      <c r="D3500" t="s">
        <v>9</v>
      </c>
      <c r="E3500" t="s">
        <v>8</v>
      </c>
    </row>
    <row r="3501" spans="1:5" x14ac:dyDescent="0.25">
      <c r="A3501" t="s">
        <v>5</v>
      </c>
      <c r="B3501" t="s">
        <v>856</v>
      </c>
      <c r="C3501" s="1">
        <v>43872</v>
      </c>
      <c r="D3501" t="s">
        <v>9</v>
      </c>
      <c r="E3501" t="s">
        <v>8</v>
      </c>
    </row>
    <row r="3502" spans="1:5" x14ac:dyDescent="0.25">
      <c r="A3502" t="s">
        <v>5</v>
      </c>
      <c r="B3502" t="s">
        <v>851</v>
      </c>
      <c r="C3502" s="1">
        <v>43872</v>
      </c>
      <c r="D3502" t="s">
        <v>9</v>
      </c>
      <c r="E3502" t="s">
        <v>8</v>
      </c>
    </row>
    <row r="3503" spans="1:5" x14ac:dyDescent="0.25">
      <c r="A3503" t="s">
        <v>5</v>
      </c>
      <c r="B3503" t="s">
        <v>512</v>
      </c>
      <c r="C3503" s="1">
        <v>43872</v>
      </c>
      <c r="D3503" t="s">
        <v>9</v>
      </c>
      <c r="E3503" t="s">
        <v>8</v>
      </c>
    </row>
    <row r="3504" spans="1:5" x14ac:dyDescent="0.25">
      <c r="A3504" t="s">
        <v>5</v>
      </c>
      <c r="B3504" t="s">
        <v>403</v>
      </c>
      <c r="C3504" s="1">
        <v>43872</v>
      </c>
      <c r="D3504" t="s">
        <v>7</v>
      </c>
      <c r="E3504" t="s">
        <v>8</v>
      </c>
    </row>
    <row r="3505" spans="1:5" x14ac:dyDescent="0.25">
      <c r="A3505" t="s">
        <v>5</v>
      </c>
      <c r="B3505" t="s">
        <v>403</v>
      </c>
      <c r="C3505" s="1">
        <v>43872</v>
      </c>
      <c r="D3505" t="s">
        <v>9</v>
      </c>
      <c r="E3505" t="s">
        <v>8</v>
      </c>
    </row>
    <row r="3506" spans="1:5" x14ac:dyDescent="0.25">
      <c r="A3506" t="s">
        <v>11</v>
      </c>
      <c r="B3506" t="s">
        <v>28</v>
      </c>
      <c r="C3506" s="1">
        <v>43871</v>
      </c>
      <c r="D3506" t="s">
        <v>7</v>
      </c>
      <c r="E3506" t="s">
        <v>13</v>
      </c>
    </row>
    <row r="3507" spans="1:5" x14ac:dyDescent="0.25">
      <c r="A3507" t="s">
        <v>5</v>
      </c>
      <c r="B3507" t="s">
        <v>26</v>
      </c>
      <c r="C3507" s="1">
        <v>43871</v>
      </c>
      <c r="D3507" t="s">
        <v>9</v>
      </c>
      <c r="E3507" t="s">
        <v>8</v>
      </c>
    </row>
    <row r="3508" spans="1:5" x14ac:dyDescent="0.25">
      <c r="A3508" t="s">
        <v>5</v>
      </c>
      <c r="B3508" t="s">
        <v>107</v>
      </c>
      <c r="C3508" s="1">
        <v>43871</v>
      </c>
      <c r="D3508" t="s">
        <v>9</v>
      </c>
      <c r="E3508" t="s">
        <v>8</v>
      </c>
    </row>
    <row r="3509" spans="1:5" x14ac:dyDescent="0.25">
      <c r="A3509" t="s">
        <v>11</v>
      </c>
      <c r="B3509" t="s">
        <v>24</v>
      </c>
      <c r="C3509" s="1">
        <v>43871</v>
      </c>
      <c r="D3509" t="s">
        <v>9</v>
      </c>
      <c r="E3509" t="s">
        <v>8</v>
      </c>
    </row>
    <row r="3510" spans="1:5" x14ac:dyDescent="0.25">
      <c r="A3510" t="s">
        <v>5</v>
      </c>
      <c r="B3510" t="s">
        <v>425</v>
      </c>
      <c r="C3510" s="1">
        <v>43871</v>
      </c>
      <c r="D3510" t="s">
        <v>9</v>
      </c>
      <c r="E3510" t="s">
        <v>8</v>
      </c>
    </row>
    <row r="3511" spans="1:5" x14ac:dyDescent="0.25">
      <c r="A3511" t="s">
        <v>5</v>
      </c>
      <c r="B3511" t="s">
        <v>24</v>
      </c>
      <c r="C3511" s="1">
        <v>43871</v>
      </c>
      <c r="D3511" t="s">
        <v>9</v>
      </c>
      <c r="E3511" t="s">
        <v>8</v>
      </c>
    </row>
    <row r="3512" spans="1:5" x14ac:dyDescent="0.25">
      <c r="A3512" t="s">
        <v>5</v>
      </c>
      <c r="B3512" t="s">
        <v>28</v>
      </c>
      <c r="C3512" s="1">
        <v>43871</v>
      </c>
      <c r="D3512" t="s">
        <v>9</v>
      </c>
      <c r="E3512" t="s">
        <v>8</v>
      </c>
    </row>
    <row r="3513" spans="1:5" x14ac:dyDescent="0.25">
      <c r="A3513" t="s">
        <v>11</v>
      </c>
      <c r="B3513" t="s">
        <v>288</v>
      </c>
      <c r="C3513" s="1">
        <v>43871</v>
      </c>
      <c r="D3513" t="s">
        <v>9</v>
      </c>
      <c r="E3513" t="s">
        <v>8</v>
      </c>
    </row>
    <row r="3514" spans="1:5" x14ac:dyDescent="0.25">
      <c r="A3514" t="s">
        <v>11</v>
      </c>
      <c r="B3514" t="s">
        <v>29</v>
      </c>
      <c r="C3514" s="1">
        <v>43871</v>
      </c>
      <c r="D3514" t="s">
        <v>9</v>
      </c>
      <c r="E3514" t="s">
        <v>13</v>
      </c>
    </row>
    <row r="3515" spans="1:5" x14ac:dyDescent="0.25">
      <c r="A3515" t="s">
        <v>5</v>
      </c>
      <c r="B3515" t="s">
        <v>29</v>
      </c>
      <c r="C3515" s="1">
        <v>43871</v>
      </c>
      <c r="D3515" t="s">
        <v>9</v>
      </c>
      <c r="E3515" t="s">
        <v>8</v>
      </c>
    </row>
    <row r="3516" spans="1:5" x14ac:dyDescent="0.25">
      <c r="A3516" t="s">
        <v>5</v>
      </c>
      <c r="B3516" t="s">
        <v>213</v>
      </c>
      <c r="C3516" s="1">
        <v>43871</v>
      </c>
      <c r="D3516" t="s">
        <v>9</v>
      </c>
      <c r="E3516" t="s">
        <v>8</v>
      </c>
    </row>
    <row r="3517" spans="1:5" x14ac:dyDescent="0.25">
      <c r="A3517" t="s">
        <v>5</v>
      </c>
      <c r="B3517" t="s">
        <v>28</v>
      </c>
      <c r="C3517" s="1">
        <v>43871</v>
      </c>
      <c r="D3517" t="s">
        <v>9</v>
      </c>
      <c r="E3517" t="s">
        <v>13</v>
      </c>
    </row>
    <row r="3518" spans="1:5" x14ac:dyDescent="0.25">
      <c r="A3518" t="s">
        <v>5</v>
      </c>
      <c r="B3518" t="s">
        <v>824</v>
      </c>
      <c r="C3518" s="1">
        <v>43871</v>
      </c>
      <c r="D3518" t="s">
        <v>9</v>
      </c>
      <c r="E3518" t="s">
        <v>13</v>
      </c>
    </row>
    <row r="3519" spans="1:5" x14ac:dyDescent="0.25">
      <c r="A3519" t="s">
        <v>11</v>
      </c>
      <c r="B3519" t="s">
        <v>24</v>
      </c>
      <c r="C3519" s="1">
        <v>43871</v>
      </c>
      <c r="D3519" t="s">
        <v>9</v>
      </c>
      <c r="E3519" t="s">
        <v>8</v>
      </c>
    </row>
    <row r="3520" spans="1:5" x14ac:dyDescent="0.25">
      <c r="A3520" t="s">
        <v>5</v>
      </c>
      <c r="B3520" t="s">
        <v>857</v>
      </c>
      <c r="C3520" s="1">
        <v>43871</v>
      </c>
      <c r="D3520" t="s">
        <v>9</v>
      </c>
      <c r="E3520" t="s">
        <v>8</v>
      </c>
    </row>
    <row r="3521" spans="1:5" x14ac:dyDescent="0.25">
      <c r="A3521" t="s">
        <v>5</v>
      </c>
      <c r="B3521" t="s">
        <v>26</v>
      </c>
      <c r="C3521" s="1">
        <v>43871</v>
      </c>
      <c r="D3521" t="s">
        <v>9</v>
      </c>
      <c r="E3521" t="s">
        <v>8</v>
      </c>
    </row>
    <row r="3522" spans="1:5" x14ac:dyDescent="0.25">
      <c r="A3522" t="s">
        <v>5</v>
      </c>
      <c r="B3522" t="s">
        <v>28</v>
      </c>
      <c r="C3522" s="1">
        <v>43871</v>
      </c>
      <c r="D3522" t="s">
        <v>9</v>
      </c>
      <c r="E3522" t="s">
        <v>8</v>
      </c>
    </row>
    <row r="3523" spans="1:5" x14ac:dyDescent="0.25">
      <c r="A3523" t="s">
        <v>5</v>
      </c>
      <c r="B3523" t="s">
        <v>438</v>
      </c>
      <c r="C3523" s="1">
        <v>43871</v>
      </c>
      <c r="D3523" t="s">
        <v>9</v>
      </c>
      <c r="E3523" t="s">
        <v>8</v>
      </c>
    </row>
    <row r="3524" spans="1:5" x14ac:dyDescent="0.25">
      <c r="A3524" t="s">
        <v>11</v>
      </c>
      <c r="B3524" t="s">
        <v>413</v>
      </c>
      <c r="C3524" s="1">
        <v>43871</v>
      </c>
      <c r="D3524" t="s">
        <v>9</v>
      </c>
      <c r="E3524" t="s">
        <v>8</v>
      </c>
    </row>
    <row r="3525" spans="1:5" x14ac:dyDescent="0.25">
      <c r="A3525" t="s">
        <v>11</v>
      </c>
      <c r="B3525" t="s">
        <v>88</v>
      </c>
      <c r="C3525" s="1">
        <v>43871</v>
      </c>
      <c r="D3525" t="s">
        <v>9</v>
      </c>
      <c r="E3525" t="s">
        <v>8</v>
      </c>
    </row>
    <row r="3526" spans="1:5" x14ac:dyDescent="0.25">
      <c r="A3526" t="s">
        <v>5</v>
      </c>
      <c r="B3526" t="s">
        <v>858</v>
      </c>
      <c r="C3526" s="1">
        <v>43871</v>
      </c>
      <c r="D3526" t="s">
        <v>9</v>
      </c>
      <c r="E3526" t="s">
        <v>8</v>
      </c>
    </row>
    <row r="3527" spans="1:5" x14ac:dyDescent="0.25">
      <c r="A3527" t="s">
        <v>5</v>
      </c>
      <c r="B3527" t="s">
        <v>88</v>
      </c>
      <c r="C3527" s="1">
        <v>43871</v>
      </c>
      <c r="D3527" t="s">
        <v>9</v>
      </c>
      <c r="E3527" t="s">
        <v>8</v>
      </c>
    </row>
    <row r="3528" spans="1:5" x14ac:dyDescent="0.25">
      <c r="A3528" t="s">
        <v>5</v>
      </c>
      <c r="B3528" t="s">
        <v>31</v>
      </c>
      <c r="C3528" s="1">
        <v>43871</v>
      </c>
      <c r="D3528" t="s">
        <v>9</v>
      </c>
      <c r="E3528" t="s">
        <v>8</v>
      </c>
    </row>
    <row r="3529" spans="1:5" x14ac:dyDescent="0.25">
      <c r="A3529" t="s">
        <v>11</v>
      </c>
      <c r="B3529" t="s">
        <v>31</v>
      </c>
      <c r="C3529" s="1">
        <v>43868</v>
      </c>
      <c r="D3529" t="s">
        <v>9</v>
      </c>
      <c r="E3529" t="s">
        <v>8</v>
      </c>
    </row>
    <row r="3530" spans="1:5" x14ac:dyDescent="0.25">
      <c r="A3530" t="s">
        <v>11</v>
      </c>
      <c r="B3530" t="s">
        <v>26</v>
      </c>
      <c r="C3530" s="1">
        <v>43868</v>
      </c>
      <c r="D3530" t="s">
        <v>9</v>
      </c>
      <c r="E3530" t="s">
        <v>8</v>
      </c>
    </row>
    <row r="3531" spans="1:5" x14ac:dyDescent="0.25">
      <c r="A3531" t="s">
        <v>5</v>
      </c>
      <c r="B3531" t="s">
        <v>213</v>
      </c>
      <c r="C3531" s="1">
        <v>43868</v>
      </c>
      <c r="D3531" t="s">
        <v>9</v>
      </c>
      <c r="E3531" t="s">
        <v>13</v>
      </c>
    </row>
    <row r="3532" spans="1:5" x14ac:dyDescent="0.25">
      <c r="A3532" t="s">
        <v>5</v>
      </c>
      <c r="B3532" t="s">
        <v>24</v>
      </c>
      <c r="C3532" s="1">
        <v>43868</v>
      </c>
      <c r="D3532" t="s">
        <v>9</v>
      </c>
      <c r="E3532" t="s">
        <v>8</v>
      </c>
    </row>
    <row r="3533" spans="1:5" x14ac:dyDescent="0.25">
      <c r="A3533" t="s">
        <v>11</v>
      </c>
      <c r="B3533" t="s">
        <v>29</v>
      </c>
      <c r="C3533" s="1">
        <v>43868</v>
      </c>
      <c r="D3533" t="s">
        <v>9</v>
      </c>
      <c r="E3533" t="s">
        <v>8</v>
      </c>
    </row>
    <row r="3534" spans="1:5" x14ac:dyDescent="0.25">
      <c r="A3534" t="s">
        <v>11</v>
      </c>
      <c r="B3534" t="s">
        <v>860</v>
      </c>
      <c r="C3534" s="1">
        <v>43868</v>
      </c>
      <c r="D3534" t="s">
        <v>9</v>
      </c>
      <c r="E3534" t="s">
        <v>8</v>
      </c>
    </row>
    <row r="3535" spans="1:5" x14ac:dyDescent="0.25">
      <c r="A3535" t="s">
        <v>11</v>
      </c>
      <c r="B3535" t="s">
        <v>216</v>
      </c>
      <c r="C3535" s="1">
        <v>43868</v>
      </c>
      <c r="D3535" t="s">
        <v>9</v>
      </c>
      <c r="E3535" t="s">
        <v>8</v>
      </c>
    </row>
    <row r="3536" spans="1:5" x14ac:dyDescent="0.25">
      <c r="A3536" t="s">
        <v>5</v>
      </c>
      <c r="B3536" t="s">
        <v>24</v>
      </c>
      <c r="C3536" s="1">
        <v>43868</v>
      </c>
      <c r="D3536" t="s">
        <v>9</v>
      </c>
      <c r="E3536" t="s">
        <v>8</v>
      </c>
    </row>
    <row r="3537" spans="1:5" x14ac:dyDescent="0.25">
      <c r="A3537" t="s">
        <v>5</v>
      </c>
      <c r="B3537" t="s">
        <v>859</v>
      </c>
      <c r="C3537" s="1">
        <v>43868</v>
      </c>
      <c r="D3537" t="s">
        <v>9</v>
      </c>
      <c r="E3537" t="s">
        <v>13</v>
      </c>
    </row>
    <row r="3538" spans="1:5" x14ac:dyDescent="0.25">
      <c r="A3538" t="s">
        <v>5</v>
      </c>
      <c r="B3538" t="s">
        <v>62</v>
      </c>
      <c r="C3538" s="1">
        <v>43866</v>
      </c>
      <c r="D3538" t="s">
        <v>9</v>
      </c>
      <c r="E3538" t="s">
        <v>13</v>
      </c>
    </row>
    <row r="3539" spans="1:5" x14ac:dyDescent="0.25">
      <c r="A3539" t="s">
        <v>11</v>
      </c>
      <c r="B3539" t="s">
        <v>420</v>
      </c>
      <c r="C3539" s="1">
        <v>43866</v>
      </c>
      <c r="D3539" t="s">
        <v>9</v>
      </c>
      <c r="E3539" t="s">
        <v>8</v>
      </c>
    </row>
    <row r="3540" spans="1:5" x14ac:dyDescent="0.25">
      <c r="A3540" t="s">
        <v>5</v>
      </c>
      <c r="B3540" t="s">
        <v>50</v>
      </c>
      <c r="C3540" s="1">
        <v>43866</v>
      </c>
      <c r="D3540" t="s">
        <v>9</v>
      </c>
      <c r="E3540" t="s">
        <v>8</v>
      </c>
    </row>
    <row r="3541" spans="1:5" x14ac:dyDescent="0.25">
      <c r="A3541" t="s">
        <v>5</v>
      </c>
      <c r="B3541" t="s">
        <v>861</v>
      </c>
      <c r="C3541" s="1">
        <v>43866</v>
      </c>
      <c r="D3541" t="s">
        <v>9</v>
      </c>
      <c r="E3541" t="s">
        <v>8</v>
      </c>
    </row>
    <row r="3542" spans="1:5" x14ac:dyDescent="0.25">
      <c r="A3542" t="s">
        <v>5</v>
      </c>
      <c r="B3542" t="s">
        <v>24</v>
      </c>
      <c r="C3542" s="1">
        <v>43864</v>
      </c>
      <c r="D3542" t="s">
        <v>9</v>
      </c>
      <c r="E3542" t="s">
        <v>8</v>
      </c>
    </row>
    <row r="3543" spans="1:5" x14ac:dyDescent="0.25">
      <c r="A3543" t="s">
        <v>11</v>
      </c>
      <c r="B3543" t="s">
        <v>29</v>
      </c>
      <c r="C3543" s="1">
        <v>43864</v>
      </c>
      <c r="D3543" t="s">
        <v>9</v>
      </c>
      <c r="E3543" t="s">
        <v>13</v>
      </c>
    </row>
    <row r="3544" spans="1:5" x14ac:dyDescent="0.25">
      <c r="A3544" t="s">
        <v>5</v>
      </c>
      <c r="B3544" t="s">
        <v>17</v>
      </c>
      <c r="C3544" s="1">
        <v>43864</v>
      </c>
      <c r="D3544" t="s">
        <v>9</v>
      </c>
      <c r="E3544" t="s">
        <v>8</v>
      </c>
    </row>
    <row r="3545" spans="1:5" x14ac:dyDescent="0.25">
      <c r="A3545" t="s">
        <v>5</v>
      </c>
      <c r="B3545" t="s">
        <v>227</v>
      </c>
      <c r="C3545" s="1">
        <v>43864</v>
      </c>
      <c r="D3545" t="s">
        <v>9</v>
      </c>
      <c r="E3545" t="s">
        <v>8</v>
      </c>
    </row>
    <row r="3546" spans="1:5" x14ac:dyDescent="0.25">
      <c r="A3546" t="s">
        <v>5</v>
      </c>
      <c r="B3546" t="s">
        <v>119</v>
      </c>
      <c r="C3546" s="1">
        <v>43864</v>
      </c>
      <c r="D3546" t="s">
        <v>9</v>
      </c>
      <c r="E3546" t="s">
        <v>8</v>
      </c>
    </row>
    <row r="3547" spans="1:5" x14ac:dyDescent="0.25">
      <c r="A3547" t="s">
        <v>5</v>
      </c>
      <c r="B3547" t="s">
        <v>863</v>
      </c>
      <c r="C3547" s="1">
        <v>43864</v>
      </c>
      <c r="D3547" t="s">
        <v>9</v>
      </c>
      <c r="E3547" t="s">
        <v>8</v>
      </c>
    </row>
    <row r="3548" spans="1:5" x14ac:dyDescent="0.25">
      <c r="A3548" t="s">
        <v>5</v>
      </c>
      <c r="B3548" t="s">
        <v>15</v>
      </c>
      <c r="C3548" s="1">
        <v>43864</v>
      </c>
      <c r="D3548" t="s">
        <v>9</v>
      </c>
      <c r="E3548" t="s">
        <v>8</v>
      </c>
    </row>
    <row r="3549" spans="1:5" x14ac:dyDescent="0.25">
      <c r="A3549" t="s">
        <v>5</v>
      </c>
      <c r="B3549" t="s">
        <v>864</v>
      </c>
      <c r="C3549" s="1">
        <v>43864</v>
      </c>
      <c r="D3549" t="s">
        <v>9</v>
      </c>
      <c r="E3549" t="s">
        <v>8</v>
      </c>
    </row>
    <row r="3550" spans="1:5" x14ac:dyDescent="0.25">
      <c r="A3550" t="s">
        <v>11</v>
      </c>
      <c r="B3550" t="s">
        <v>450</v>
      </c>
      <c r="C3550" s="1">
        <v>43864</v>
      </c>
      <c r="D3550" t="s">
        <v>9</v>
      </c>
      <c r="E3550" t="s">
        <v>8</v>
      </c>
    </row>
    <row r="3551" spans="1:5" x14ac:dyDescent="0.25">
      <c r="A3551" t="s">
        <v>5</v>
      </c>
      <c r="B3551" t="s">
        <v>862</v>
      </c>
      <c r="C3551" s="1">
        <v>43864</v>
      </c>
      <c r="D3551" t="s">
        <v>9</v>
      </c>
      <c r="E3551" t="s">
        <v>8</v>
      </c>
    </row>
    <row r="3552" spans="1:5" x14ac:dyDescent="0.25">
      <c r="A3552" t="s">
        <v>5</v>
      </c>
      <c r="B3552" t="s">
        <v>84</v>
      </c>
      <c r="C3552" s="1">
        <v>43857</v>
      </c>
      <c r="D3552" t="s">
        <v>9</v>
      </c>
      <c r="E3552" t="s">
        <v>13</v>
      </c>
    </row>
    <row r="3553" spans="1:5" x14ac:dyDescent="0.25">
      <c r="A3553" t="s">
        <v>5</v>
      </c>
      <c r="B3553" t="s">
        <v>201</v>
      </c>
      <c r="C3553" s="1">
        <v>43857</v>
      </c>
      <c r="D3553" t="s">
        <v>9</v>
      </c>
      <c r="E3553" t="s">
        <v>8</v>
      </c>
    </row>
    <row r="3554" spans="1:5" x14ac:dyDescent="0.25">
      <c r="A3554" t="s">
        <v>11</v>
      </c>
      <c r="B3554" t="s">
        <v>865</v>
      </c>
      <c r="C3554" s="1">
        <v>43857</v>
      </c>
      <c r="D3554" t="s">
        <v>9</v>
      </c>
      <c r="E3554" t="s">
        <v>8</v>
      </c>
    </row>
    <row r="3555" spans="1:5" x14ac:dyDescent="0.25">
      <c r="A3555" t="s">
        <v>5</v>
      </c>
      <c r="B3555" t="s">
        <v>28</v>
      </c>
      <c r="C3555" s="1">
        <v>43857</v>
      </c>
      <c r="D3555" t="s">
        <v>9</v>
      </c>
      <c r="E3555" t="s">
        <v>8</v>
      </c>
    </row>
    <row r="3556" spans="1:5" x14ac:dyDescent="0.25">
      <c r="A3556" t="s">
        <v>5</v>
      </c>
      <c r="B3556" t="s">
        <v>89</v>
      </c>
      <c r="C3556" s="1">
        <v>43857</v>
      </c>
      <c r="D3556" t="s">
        <v>9</v>
      </c>
      <c r="E3556" t="s">
        <v>8</v>
      </c>
    </row>
    <row r="3557" spans="1:5" x14ac:dyDescent="0.25">
      <c r="A3557" t="s">
        <v>5</v>
      </c>
      <c r="B3557" t="s">
        <v>171</v>
      </c>
      <c r="C3557" s="1">
        <v>43857</v>
      </c>
      <c r="D3557" t="s">
        <v>9</v>
      </c>
      <c r="E3557" t="s">
        <v>13</v>
      </c>
    </row>
    <row r="3558" spans="1:5" x14ac:dyDescent="0.25">
      <c r="A3558" t="s">
        <v>5</v>
      </c>
      <c r="B3558" t="s">
        <v>171</v>
      </c>
      <c r="C3558" s="1">
        <v>43857</v>
      </c>
      <c r="D3558" t="s">
        <v>9</v>
      </c>
      <c r="E3558" t="s">
        <v>13</v>
      </c>
    </row>
    <row r="3559" spans="1:5" x14ac:dyDescent="0.25">
      <c r="A3559" t="s">
        <v>5</v>
      </c>
      <c r="B3559" t="s">
        <v>50</v>
      </c>
      <c r="C3559" s="1">
        <v>43855</v>
      </c>
      <c r="D3559" t="s">
        <v>9</v>
      </c>
      <c r="E3559" t="s">
        <v>8</v>
      </c>
    </row>
    <row r="3560" spans="1:5" x14ac:dyDescent="0.25">
      <c r="A3560" t="s">
        <v>5</v>
      </c>
      <c r="B3560" t="s">
        <v>50</v>
      </c>
      <c r="C3560" s="1">
        <v>43855</v>
      </c>
      <c r="D3560" t="s">
        <v>9</v>
      </c>
      <c r="E3560" t="s">
        <v>8</v>
      </c>
    </row>
    <row r="3561" spans="1:5" x14ac:dyDescent="0.25">
      <c r="A3561" t="s">
        <v>5</v>
      </c>
      <c r="B3561" t="s">
        <v>51</v>
      </c>
      <c r="C3561" s="1">
        <v>43855</v>
      </c>
      <c r="D3561" t="s">
        <v>9</v>
      </c>
      <c r="E3561" t="s">
        <v>8</v>
      </c>
    </row>
    <row r="3562" spans="1:5" x14ac:dyDescent="0.25">
      <c r="A3562" t="s">
        <v>5</v>
      </c>
      <c r="B3562" t="s">
        <v>866</v>
      </c>
      <c r="C3562" s="1">
        <v>43855</v>
      </c>
      <c r="D3562" t="s">
        <v>9</v>
      </c>
      <c r="E3562" t="s">
        <v>8</v>
      </c>
    </row>
    <row r="3563" spans="1:5" x14ac:dyDescent="0.25">
      <c r="A3563" t="s">
        <v>5</v>
      </c>
      <c r="B3563" t="s">
        <v>867</v>
      </c>
      <c r="C3563" s="1">
        <v>43855</v>
      </c>
      <c r="D3563" t="s">
        <v>9</v>
      </c>
      <c r="E3563" t="s">
        <v>8</v>
      </c>
    </row>
    <row r="3564" spans="1:5" x14ac:dyDescent="0.25">
      <c r="A3564" t="s">
        <v>5</v>
      </c>
      <c r="B3564" t="s">
        <v>50</v>
      </c>
      <c r="C3564" s="1">
        <v>43855</v>
      </c>
      <c r="D3564" t="s">
        <v>9</v>
      </c>
      <c r="E3564" t="s">
        <v>8</v>
      </c>
    </row>
    <row r="3565" spans="1:5" x14ac:dyDescent="0.25">
      <c r="A3565" t="s">
        <v>11</v>
      </c>
      <c r="B3565" t="s">
        <v>871</v>
      </c>
      <c r="C3565" s="1">
        <v>43855</v>
      </c>
      <c r="D3565" t="s">
        <v>9</v>
      </c>
      <c r="E3565" t="s">
        <v>8</v>
      </c>
    </row>
    <row r="3566" spans="1:5" x14ac:dyDescent="0.25">
      <c r="A3566" t="s">
        <v>5</v>
      </c>
      <c r="B3566" t="s">
        <v>130</v>
      </c>
      <c r="C3566" s="1">
        <v>43855</v>
      </c>
      <c r="D3566" t="s">
        <v>9</v>
      </c>
      <c r="E3566" t="s">
        <v>8</v>
      </c>
    </row>
    <row r="3567" spans="1:5" x14ac:dyDescent="0.25">
      <c r="A3567" t="s">
        <v>5</v>
      </c>
      <c r="B3567" t="s">
        <v>199</v>
      </c>
      <c r="C3567" s="1">
        <v>43855</v>
      </c>
      <c r="D3567" t="s">
        <v>9</v>
      </c>
      <c r="E3567" t="s">
        <v>8</v>
      </c>
    </row>
    <row r="3568" spans="1:5" x14ac:dyDescent="0.25">
      <c r="A3568" t="s">
        <v>5</v>
      </c>
      <c r="B3568" t="s">
        <v>240</v>
      </c>
      <c r="C3568" s="1">
        <v>43855</v>
      </c>
      <c r="D3568" t="s">
        <v>9</v>
      </c>
      <c r="E3568" t="s">
        <v>8</v>
      </c>
    </row>
    <row r="3569" spans="1:5" x14ac:dyDescent="0.25">
      <c r="A3569" t="s">
        <v>5</v>
      </c>
      <c r="B3569" t="s">
        <v>870</v>
      </c>
      <c r="C3569" s="1">
        <v>43855</v>
      </c>
      <c r="D3569" t="s">
        <v>9</v>
      </c>
      <c r="E3569" t="s">
        <v>8</v>
      </c>
    </row>
    <row r="3570" spans="1:5" x14ac:dyDescent="0.25">
      <c r="A3570" t="s">
        <v>5</v>
      </c>
      <c r="B3570" t="s">
        <v>868</v>
      </c>
      <c r="C3570" s="1">
        <v>43855</v>
      </c>
      <c r="D3570" t="s">
        <v>9</v>
      </c>
      <c r="E3570" t="s">
        <v>8</v>
      </c>
    </row>
    <row r="3571" spans="1:5" x14ac:dyDescent="0.25">
      <c r="A3571" t="s">
        <v>5</v>
      </c>
      <c r="B3571" t="s">
        <v>129</v>
      </c>
      <c r="C3571" s="1">
        <v>43855</v>
      </c>
      <c r="D3571" t="s">
        <v>9</v>
      </c>
      <c r="E3571" t="s">
        <v>8</v>
      </c>
    </row>
    <row r="3572" spans="1:5" x14ac:dyDescent="0.25">
      <c r="A3572" t="s">
        <v>5</v>
      </c>
      <c r="B3572" t="s">
        <v>869</v>
      </c>
      <c r="C3572" s="1">
        <v>43855</v>
      </c>
      <c r="D3572" t="s">
        <v>9</v>
      </c>
      <c r="E3572" t="s">
        <v>8</v>
      </c>
    </row>
    <row r="3573" spans="1:5" x14ac:dyDescent="0.25">
      <c r="A3573" t="s">
        <v>5</v>
      </c>
      <c r="B3573" t="s">
        <v>50</v>
      </c>
      <c r="C3573" s="1">
        <v>43855</v>
      </c>
      <c r="D3573" t="s">
        <v>9</v>
      </c>
      <c r="E3573" t="s">
        <v>8</v>
      </c>
    </row>
    <row r="3574" spans="1:5" x14ac:dyDescent="0.25">
      <c r="A3574" t="s">
        <v>5</v>
      </c>
      <c r="B3574" t="s">
        <v>528</v>
      </c>
      <c r="C3574" s="1">
        <v>43855</v>
      </c>
      <c r="D3574" t="s">
        <v>9</v>
      </c>
      <c r="E3574" t="s">
        <v>8</v>
      </c>
    </row>
    <row r="3575" spans="1:5" x14ac:dyDescent="0.25">
      <c r="A3575" t="s">
        <v>5</v>
      </c>
      <c r="B3575" t="s">
        <v>50</v>
      </c>
      <c r="C3575" s="1">
        <v>43855</v>
      </c>
      <c r="D3575" t="s">
        <v>9</v>
      </c>
      <c r="E3575" t="s">
        <v>8</v>
      </c>
    </row>
    <row r="3576" spans="1:5" x14ac:dyDescent="0.25">
      <c r="A3576" t="s">
        <v>5</v>
      </c>
      <c r="B3576" t="s">
        <v>872</v>
      </c>
      <c r="C3576" s="1">
        <v>43855</v>
      </c>
      <c r="D3576" t="s">
        <v>9</v>
      </c>
      <c r="E3576" t="s">
        <v>8</v>
      </c>
    </row>
    <row r="3577" spans="1:5" x14ac:dyDescent="0.25">
      <c r="A3577" t="s">
        <v>5</v>
      </c>
      <c r="B3577" t="s">
        <v>873</v>
      </c>
      <c r="C3577" s="1">
        <v>43855</v>
      </c>
      <c r="D3577" t="s">
        <v>9</v>
      </c>
      <c r="E3577" t="s">
        <v>8</v>
      </c>
    </row>
    <row r="3578" spans="1:5" x14ac:dyDescent="0.25">
      <c r="A3578" t="s">
        <v>5</v>
      </c>
      <c r="B3578" t="s">
        <v>874</v>
      </c>
      <c r="C3578" s="1">
        <v>43855</v>
      </c>
      <c r="D3578" t="s">
        <v>9</v>
      </c>
      <c r="E3578" t="s">
        <v>8</v>
      </c>
    </row>
    <row r="3579" spans="1:5" x14ac:dyDescent="0.25">
      <c r="A3579" t="s">
        <v>5</v>
      </c>
      <c r="B3579" t="s">
        <v>875</v>
      </c>
      <c r="C3579" s="1">
        <v>43854</v>
      </c>
      <c r="D3579" t="s">
        <v>7</v>
      </c>
      <c r="E3579" t="s">
        <v>8</v>
      </c>
    </row>
    <row r="3580" spans="1:5" x14ac:dyDescent="0.25">
      <c r="A3580" t="s">
        <v>5</v>
      </c>
      <c r="B3580" t="s">
        <v>875</v>
      </c>
      <c r="C3580" s="1">
        <v>43854</v>
      </c>
      <c r="D3580" t="s">
        <v>9</v>
      </c>
      <c r="E3580" t="s">
        <v>8</v>
      </c>
    </row>
    <row r="3581" spans="1:5" x14ac:dyDescent="0.25">
      <c r="A3581" t="s">
        <v>5</v>
      </c>
      <c r="B3581" t="s">
        <v>876</v>
      </c>
      <c r="C3581" s="1">
        <v>43851</v>
      </c>
      <c r="D3581" t="s">
        <v>9</v>
      </c>
      <c r="E3581" t="s">
        <v>8</v>
      </c>
    </row>
    <row r="3582" spans="1:5" x14ac:dyDescent="0.25">
      <c r="A3582" t="s">
        <v>5</v>
      </c>
      <c r="B3582" t="s">
        <v>314</v>
      </c>
      <c r="C3582" s="1">
        <v>43851</v>
      </c>
      <c r="D3582" t="s">
        <v>9</v>
      </c>
      <c r="E3582" t="s">
        <v>8</v>
      </c>
    </row>
    <row r="3583" spans="1:5" x14ac:dyDescent="0.25">
      <c r="A3583" t="s">
        <v>11</v>
      </c>
      <c r="B3583" t="s">
        <v>255</v>
      </c>
      <c r="C3583" s="1">
        <v>43851</v>
      </c>
      <c r="D3583" t="s">
        <v>9</v>
      </c>
      <c r="E3583" t="s">
        <v>8</v>
      </c>
    </row>
    <row r="3584" spans="1:5" x14ac:dyDescent="0.25">
      <c r="A3584" t="s">
        <v>11</v>
      </c>
      <c r="B3584" t="s">
        <v>28</v>
      </c>
      <c r="C3584" s="1">
        <v>43851</v>
      </c>
      <c r="D3584" t="s">
        <v>7</v>
      </c>
      <c r="E3584" t="s">
        <v>8</v>
      </c>
    </row>
    <row r="3585" spans="1:5" x14ac:dyDescent="0.25">
      <c r="A3585" t="s">
        <v>11</v>
      </c>
      <c r="B3585" t="s">
        <v>28</v>
      </c>
      <c r="C3585" s="1">
        <v>43851</v>
      </c>
      <c r="D3585" t="s">
        <v>9</v>
      </c>
      <c r="E3585" t="s">
        <v>8</v>
      </c>
    </row>
    <row r="3586" spans="1:5" x14ac:dyDescent="0.25">
      <c r="A3586" t="s">
        <v>5</v>
      </c>
      <c r="B3586" t="s">
        <v>354</v>
      </c>
      <c r="C3586" s="1">
        <v>43851</v>
      </c>
      <c r="D3586" t="s">
        <v>9</v>
      </c>
      <c r="E3586" t="s">
        <v>8</v>
      </c>
    </row>
    <row r="3587" spans="1:5" x14ac:dyDescent="0.25">
      <c r="A3587" t="s">
        <v>5</v>
      </c>
      <c r="B3587" t="s">
        <v>66</v>
      </c>
      <c r="C3587" s="1">
        <v>43851</v>
      </c>
      <c r="D3587" t="s">
        <v>9</v>
      </c>
      <c r="E3587" t="s">
        <v>13</v>
      </c>
    </row>
    <row r="3588" spans="1:5" x14ac:dyDescent="0.25">
      <c r="A3588" t="s">
        <v>5</v>
      </c>
      <c r="B3588" t="s">
        <v>877</v>
      </c>
      <c r="C3588" s="1">
        <v>43851</v>
      </c>
      <c r="D3588" t="s">
        <v>9</v>
      </c>
      <c r="E3588" t="s">
        <v>8</v>
      </c>
    </row>
    <row r="3589" spans="1:5" x14ac:dyDescent="0.25">
      <c r="A3589" t="s">
        <v>11</v>
      </c>
      <c r="B3589" t="s">
        <v>50</v>
      </c>
      <c r="C3589" s="1">
        <v>43851</v>
      </c>
      <c r="D3589" t="s">
        <v>9</v>
      </c>
      <c r="E3589" t="s">
        <v>8</v>
      </c>
    </row>
    <row r="3590" spans="1:5" x14ac:dyDescent="0.25">
      <c r="A3590" t="s">
        <v>5</v>
      </c>
      <c r="B3590" t="s">
        <v>100</v>
      </c>
      <c r="C3590" s="1">
        <v>43851</v>
      </c>
      <c r="D3590" t="s">
        <v>9</v>
      </c>
      <c r="E3590" t="s">
        <v>8</v>
      </c>
    </row>
    <row r="3591" spans="1:5" x14ac:dyDescent="0.25">
      <c r="A3591" t="s">
        <v>5</v>
      </c>
      <c r="B3591" t="s">
        <v>805</v>
      </c>
      <c r="C3591" s="1">
        <v>43850</v>
      </c>
      <c r="D3591" t="s">
        <v>9</v>
      </c>
      <c r="E3591" t="s">
        <v>8</v>
      </c>
    </row>
    <row r="3592" spans="1:5" x14ac:dyDescent="0.25">
      <c r="A3592" t="s">
        <v>5</v>
      </c>
      <c r="B3592" t="s">
        <v>349</v>
      </c>
      <c r="C3592" s="1">
        <v>43850</v>
      </c>
      <c r="D3592" t="s">
        <v>9</v>
      </c>
      <c r="E3592" t="s">
        <v>8</v>
      </c>
    </row>
    <row r="3593" spans="1:5" x14ac:dyDescent="0.25">
      <c r="A3593" t="s">
        <v>5</v>
      </c>
      <c r="B3593" t="s">
        <v>30</v>
      </c>
      <c r="C3593" s="1">
        <v>43845</v>
      </c>
      <c r="D3593" t="s">
        <v>9</v>
      </c>
      <c r="E3593" t="s">
        <v>8</v>
      </c>
    </row>
    <row r="3594" spans="1:5" x14ac:dyDescent="0.25">
      <c r="A3594" t="s">
        <v>5</v>
      </c>
      <c r="B3594" t="s">
        <v>24</v>
      </c>
      <c r="C3594" s="1">
        <v>43845</v>
      </c>
      <c r="D3594" t="s">
        <v>7</v>
      </c>
      <c r="E3594" t="s">
        <v>8</v>
      </c>
    </row>
    <row r="3595" spans="1:5" x14ac:dyDescent="0.25">
      <c r="A3595" t="s">
        <v>5</v>
      </c>
      <c r="B3595" t="s">
        <v>24</v>
      </c>
      <c r="C3595" s="1">
        <v>43845</v>
      </c>
      <c r="D3595" t="s">
        <v>9</v>
      </c>
      <c r="E3595" t="s">
        <v>8</v>
      </c>
    </row>
    <row r="3596" spans="1:5" x14ac:dyDescent="0.25">
      <c r="A3596" t="s">
        <v>5</v>
      </c>
      <c r="B3596" t="s">
        <v>15</v>
      </c>
      <c r="C3596" s="1">
        <v>43845</v>
      </c>
      <c r="D3596" t="s">
        <v>9</v>
      </c>
      <c r="E3596" t="s">
        <v>13</v>
      </c>
    </row>
    <row r="3597" spans="1:5" x14ac:dyDescent="0.25">
      <c r="A3597" t="s">
        <v>11</v>
      </c>
      <c r="B3597" t="s">
        <v>17</v>
      </c>
      <c r="C3597" s="1">
        <v>43845</v>
      </c>
      <c r="D3597" t="s">
        <v>9</v>
      </c>
      <c r="E3597" t="s">
        <v>8</v>
      </c>
    </row>
    <row r="3598" spans="1:5" x14ac:dyDescent="0.25">
      <c r="A3598" t="s">
        <v>11</v>
      </c>
      <c r="B3598" t="s">
        <v>24</v>
      </c>
      <c r="C3598" s="1">
        <v>43845</v>
      </c>
      <c r="D3598" t="s">
        <v>9</v>
      </c>
      <c r="E3598" t="s">
        <v>8</v>
      </c>
    </row>
    <row r="3599" spans="1:5" x14ac:dyDescent="0.25">
      <c r="A3599" t="s">
        <v>5</v>
      </c>
      <c r="B3599" t="s">
        <v>29</v>
      </c>
      <c r="C3599" s="1">
        <v>43845</v>
      </c>
      <c r="D3599" t="s">
        <v>9</v>
      </c>
      <c r="E3599" t="s">
        <v>8</v>
      </c>
    </row>
    <row r="3600" spans="1:5" x14ac:dyDescent="0.25">
      <c r="A3600" t="s">
        <v>11</v>
      </c>
      <c r="B3600" t="s">
        <v>844</v>
      </c>
      <c r="C3600" s="1">
        <v>43845</v>
      </c>
      <c r="D3600" t="s">
        <v>9</v>
      </c>
      <c r="E3600" t="s">
        <v>8</v>
      </c>
    </row>
    <row r="3601" spans="1:5" x14ac:dyDescent="0.25">
      <c r="A3601" t="s">
        <v>5</v>
      </c>
      <c r="B3601" t="s">
        <v>24</v>
      </c>
      <c r="C3601" s="1">
        <v>43845</v>
      </c>
      <c r="D3601" t="s">
        <v>9</v>
      </c>
      <c r="E3601" t="s">
        <v>8</v>
      </c>
    </row>
    <row r="3602" spans="1:5" x14ac:dyDescent="0.25">
      <c r="A3602" t="s">
        <v>5</v>
      </c>
      <c r="B3602" t="s">
        <v>114</v>
      </c>
      <c r="C3602" s="1">
        <v>43845</v>
      </c>
      <c r="D3602" t="s">
        <v>7</v>
      </c>
      <c r="E3602" t="s">
        <v>8</v>
      </c>
    </row>
    <row r="3603" spans="1:5" x14ac:dyDescent="0.25">
      <c r="A3603" t="s">
        <v>5</v>
      </c>
      <c r="B3603" t="s">
        <v>114</v>
      </c>
      <c r="C3603" s="1">
        <v>43845</v>
      </c>
      <c r="D3603" t="s">
        <v>9</v>
      </c>
      <c r="E3603" t="s">
        <v>8</v>
      </c>
    </row>
    <row r="3604" spans="1:5" x14ac:dyDescent="0.25">
      <c r="A3604" t="s">
        <v>5</v>
      </c>
      <c r="B3604" t="s">
        <v>30</v>
      </c>
      <c r="C3604" s="1">
        <v>43845</v>
      </c>
      <c r="D3604" t="s">
        <v>9</v>
      </c>
      <c r="E3604" t="s">
        <v>8</v>
      </c>
    </row>
    <row r="3605" spans="1:5" x14ac:dyDescent="0.25">
      <c r="A3605" t="s">
        <v>5</v>
      </c>
      <c r="B3605" t="s">
        <v>119</v>
      </c>
      <c r="C3605" s="1">
        <v>43845</v>
      </c>
      <c r="D3605" t="s">
        <v>9</v>
      </c>
      <c r="E3605" t="s">
        <v>13</v>
      </c>
    </row>
    <row r="3606" spans="1:5" x14ac:dyDescent="0.25">
      <c r="A3606" t="s">
        <v>5</v>
      </c>
      <c r="B3606" t="s">
        <v>34</v>
      </c>
      <c r="C3606" s="1">
        <v>43845</v>
      </c>
      <c r="D3606" t="s">
        <v>7</v>
      </c>
      <c r="E3606" t="s">
        <v>8</v>
      </c>
    </row>
    <row r="3607" spans="1:5" x14ac:dyDescent="0.25">
      <c r="A3607" t="s">
        <v>5</v>
      </c>
      <c r="B3607" t="s">
        <v>34</v>
      </c>
      <c r="C3607" s="1">
        <v>43845</v>
      </c>
      <c r="D3607" t="s">
        <v>9</v>
      </c>
      <c r="E3607" t="s">
        <v>8</v>
      </c>
    </row>
    <row r="3608" spans="1:5" x14ac:dyDescent="0.25">
      <c r="A3608" t="s">
        <v>5</v>
      </c>
      <c r="B3608" t="s">
        <v>199</v>
      </c>
      <c r="C3608" s="1">
        <v>43845</v>
      </c>
      <c r="D3608" t="s">
        <v>9</v>
      </c>
      <c r="E3608" t="s">
        <v>8</v>
      </c>
    </row>
    <row r="3609" spans="1:5" x14ac:dyDescent="0.25">
      <c r="A3609" t="s">
        <v>5</v>
      </c>
      <c r="B3609" t="s">
        <v>878</v>
      </c>
      <c r="C3609" s="1">
        <v>43845</v>
      </c>
      <c r="D3609" t="s">
        <v>9</v>
      </c>
      <c r="E3609" t="s">
        <v>8</v>
      </c>
    </row>
    <row r="3610" spans="1:5" x14ac:dyDescent="0.25">
      <c r="A3610" t="s">
        <v>5</v>
      </c>
      <c r="B3610" t="s">
        <v>28</v>
      </c>
      <c r="C3610" s="1">
        <v>43845</v>
      </c>
      <c r="D3610" t="s">
        <v>9</v>
      </c>
      <c r="E3610" t="s">
        <v>13</v>
      </c>
    </row>
    <row r="3611" spans="1:5" x14ac:dyDescent="0.25">
      <c r="A3611" t="s">
        <v>11</v>
      </c>
      <c r="B3611" t="s">
        <v>34</v>
      </c>
      <c r="C3611" s="1">
        <v>43845</v>
      </c>
      <c r="D3611" t="s">
        <v>9</v>
      </c>
      <c r="E3611" t="s">
        <v>8</v>
      </c>
    </row>
    <row r="3612" spans="1:5" x14ac:dyDescent="0.25">
      <c r="A3612" t="s">
        <v>5</v>
      </c>
      <c r="B3612" t="s">
        <v>865</v>
      </c>
      <c r="C3612" s="1">
        <v>43845</v>
      </c>
      <c r="D3612" t="s">
        <v>9</v>
      </c>
      <c r="E3612" t="s">
        <v>8</v>
      </c>
    </row>
    <row r="3613" spans="1:5" x14ac:dyDescent="0.25">
      <c r="A3613" t="s">
        <v>5</v>
      </c>
      <c r="B3613" t="s">
        <v>879</v>
      </c>
      <c r="C3613" s="1">
        <v>43845</v>
      </c>
      <c r="D3613" t="s">
        <v>9</v>
      </c>
      <c r="E3613" t="s">
        <v>8</v>
      </c>
    </row>
    <row r="3614" spans="1:5" x14ac:dyDescent="0.25">
      <c r="A3614" t="s">
        <v>5</v>
      </c>
      <c r="B3614" t="s">
        <v>24</v>
      </c>
      <c r="C3614" s="1">
        <v>43845</v>
      </c>
      <c r="D3614" t="s">
        <v>7</v>
      </c>
      <c r="E3614" t="s">
        <v>8</v>
      </c>
    </row>
    <row r="3615" spans="1:5" x14ac:dyDescent="0.25">
      <c r="A3615" t="s">
        <v>5</v>
      </c>
      <c r="B3615" t="s">
        <v>24</v>
      </c>
      <c r="C3615" s="1">
        <v>43845</v>
      </c>
      <c r="D3615" t="s">
        <v>9</v>
      </c>
      <c r="E3615" t="s">
        <v>8</v>
      </c>
    </row>
    <row r="3616" spans="1:5" x14ac:dyDescent="0.25">
      <c r="A3616" t="s">
        <v>5</v>
      </c>
      <c r="B3616" t="s">
        <v>517</v>
      </c>
      <c r="C3616" s="1">
        <v>43845</v>
      </c>
      <c r="D3616" t="s">
        <v>9</v>
      </c>
      <c r="E3616" t="s">
        <v>13</v>
      </c>
    </row>
    <row r="3617" spans="1:5" x14ac:dyDescent="0.25">
      <c r="A3617" t="s">
        <v>5</v>
      </c>
      <c r="B3617" t="s">
        <v>28</v>
      </c>
      <c r="C3617" s="1">
        <v>43845</v>
      </c>
      <c r="D3617" t="s">
        <v>9</v>
      </c>
      <c r="E3617" t="s">
        <v>8</v>
      </c>
    </row>
    <row r="3618" spans="1:5" x14ac:dyDescent="0.25">
      <c r="A3618" t="s">
        <v>5</v>
      </c>
      <c r="B3618" t="s">
        <v>589</v>
      </c>
      <c r="C3618" s="1">
        <v>43845</v>
      </c>
      <c r="D3618" t="s">
        <v>9</v>
      </c>
      <c r="E3618" t="s">
        <v>8</v>
      </c>
    </row>
    <row r="3619" spans="1:5" x14ac:dyDescent="0.25">
      <c r="A3619" t="s">
        <v>5</v>
      </c>
      <c r="B3619" t="s">
        <v>881</v>
      </c>
      <c r="C3619" s="1">
        <v>43844</v>
      </c>
      <c r="D3619" t="s">
        <v>7</v>
      </c>
      <c r="E3619" t="s">
        <v>8</v>
      </c>
    </row>
    <row r="3620" spans="1:5" x14ac:dyDescent="0.25">
      <c r="A3620" t="s">
        <v>5</v>
      </c>
      <c r="B3620" t="s">
        <v>881</v>
      </c>
      <c r="C3620" s="1">
        <v>43844</v>
      </c>
      <c r="D3620" t="s">
        <v>9</v>
      </c>
      <c r="E3620" t="s">
        <v>8</v>
      </c>
    </row>
    <row r="3621" spans="1:5" x14ac:dyDescent="0.25">
      <c r="A3621" t="s">
        <v>5</v>
      </c>
      <c r="B3621" t="s">
        <v>54</v>
      </c>
      <c r="C3621" s="1">
        <v>43844</v>
      </c>
      <c r="D3621" t="s">
        <v>9</v>
      </c>
      <c r="E3621" t="s">
        <v>8</v>
      </c>
    </row>
    <row r="3622" spans="1:5" x14ac:dyDescent="0.25">
      <c r="A3622" t="s">
        <v>5</v>
      </c>
      <c r="B3622" t="s">
        <v>880</v>
      </c>
      <c r="C3622" s="1">
        <v>43844</v>
      </c>
      <c r="D3622" t="s">
        <v>9</v>
      </c>
      <c r="E3622" t="s">
        <v>8</v>
      </c>
    </row>
    <row r="3623" spans="1:5" x14ac:dyDescent="0.25">
      <c r="A3623" t="s">
        <v>5</v>
      </c>
      <c r="B3623" t="s">
        <v>179</v>
      </c>
      <c r="C3623" s="1">
        <v>43844</v>
      </c>
      <c r="D3623" t="s">
        <v>9</v>
      </c>
      <c r="E3623" t="s">
        <v>8</v>
      </c>
    </row>
    <row r="3624" spans="1:5" x14ac:dyDescent="0.25">
      <c r="A3624" t="s">
        <v>11</v>
      </c>
      <c r="B3624" t="s">
        <v>491</v>
      </c>
      <c r="C3624" s="1">
        <v>43844</v>
      </c>
      <c r="D3624" t="s">
        <v>9</v>
      </c>
      <c r="E3624" t="s">
        <v>8</v>
      </c>
    </row>
    <row r="3625" spans="1:5" x14ac:dyDescent="0.25">
      <c r="A3625" t="s">
        <v>5</v>
      </c>
      <c r="B3625" t="s">
        <v>180</v>
      </c>
      <c r="C3625" s="1">
        <v>43844</v>
      </c>
      <c r="D3625" t="s">
        <v>9</v>
      </c>
      <c r="E3625" t="s">
        <v>8</v>
      </c>
    </row>
    <row r="3626" spans="1:5" x14ac:dyDescent="0.25">
      <c r="A3626" t="s">
        <v>11</v>
      </c>
      <c r="B3626" t="s">
        <v>50</v>
      </c>
      <c r="C3626" s="1">
        <v>43844</v>
      </c>
      <c r="D3626" t="s">
        <v>9</v>
      </c>
      <c r="E3626" t="s">
        <v>8</v>
      </c>
    </row>
    <row r="3627" spans="1:5" x14ac:dyDescent="0.25">
      <c r="A3627" t="s">
        <v>11</v>
      </c>
      <c r="B3627" t="s">
        <v>24</v>
      </c>
      <c r="C3627" s="1">
        <v>43841</v>
      </c>
      <c r="D3627" t="s">
        <v>9</v>
      </c>
      <c r="E3627" t="s">
        <v>8</v>
      </c>
    </row>
    <row r="3628" spans="1:5" x14ac:dyDescent="0.25">
      <c r="A3628" t="s">
        <v>11</v>
      </c>
      <c r="B3628" t="s">
        <v>24</v>
      </c>
      <c r="C3628" s="1">
        <v>43841</v>
      </c>
      <c r="D3628" t="s">
        <v>9</v>
      </c>
      <c r="E3628" t="s">
        <v>8</v>
      </c>
    </row>
    <row r="3629" spans="1:5" x14ac:dyDescent="0.25">
      <c r="A3629" t="s">
        <v>5</v>
      </c>
      <c r="B3629" t="s">
        <v>24</v>
      </c>
      <c r="C3629" s="1">
        <v>43841</v>
      </c>
      <c r="D3629" t="s">
        <v>9</v>
      </c>
      <c r="E3629" t="s">
        <v>8</v>
      </c>
    </row>
    <row r="3630" spans="1:5" x14ac:dyDescent="0.25">
      <c r="A3630" t="s">
        <v>5</v>
      </c>
      <c r="B3630" t="s">
        <v>314</v>
      </c>
      <c r="C3630" s="1">
        <v>43841</v>
      </c>
      <c r="D3630" t="s">
        <v>9</v>
      </c>
      <c r="E3630" t="s">
        <v>13</v>
      </c>
    </row>
    <row r="3631" spans="1:5" x14ac:dyDescent="0.25">
      <c r="A3631" t="s">
        <v>5</v>
      </c>
      <c r="B3631" t="s">
        <v>15</v>
      </c>
      <c r="C3631" s="1">
        <v>43841</v>
      </c>
      <c r="D3631" t="s">
        <v>9</v>
      </c>
      <c r="E3631" t="s">
        <v>8</v>
      </c>
    </row>
    <row r="3632" spans="1:5" x14ac:dyDescent="0.25">
      <c r="A3632" t="s">
        <v>11</v>
      </c>
      <c r="B3632" t="s">
        <v>844</v>
      </c>
      <c r="C3632" s="1">
        <v>43841</v>
      </c>
      <c r="D3632" t="s">
        <v>9</v>
      </c>
      <c r="E3632" t="s">
        <v>8</v>
      </c>
    </row>
    <row r="3633" spans="1:5" x14ac:dyDescent="0.25">
      <c r="A3633" t="s">
        <v>5</v>
      </c>
      <c r="B3633" t="s">
        <v>444</v>
      </c>
      <c r="C3633" s="1">
        <v>43841</v>
      </c>
      <c r="D3633" t="s">
        <v>9</v>
      </c>
      <c r="E3633" t="s">
        <v>8</v>
      </c>
    </row>
    <row r="3634" spans="1:5" x14ac:dyDescent="0.25">
      <c r="A3634" t="s">
        <v>11</v>
      </c>
      <c r="B3634" t="s">
        <v>24</v>
      </c>
      <c r="C3634" s="1">
        <v>43841</v>
      </c>
      <c r="D3634" t="s">
        <v>7</v>
      </c>
      <c r="E3634" t="s">
        <v>8</v>
      </c>
    </row>
    <row r="3635" spans="1:5" x14ac:dyDescent="0.25">
      <c r="A3635" t="s">
        <v>11</v>
      </c>
      <c r="B3635" t="s">
        <v>24</v>
      </c>
      <c r="C3635" s="1">
        <v>43841</v>
      </c>
      <c r="D3635" t="s">
        <v>9</v>
      </c>
      <c r="E3635" t="s">
        <v>8</v>
      </c>
    </row>
    <row r="3636" spans="1:5" x14ac:dyDescent="0.25">
      <c r="A3636" t="s">
        <v>5</v>
      </c>
      <c r="B3636" t="s">
        <v>212</v>
      </c>
      <c r="C3636" s="1">
        <v>43841</v>
      </c>
      <c r="D3636" t="s">
        <v>7</v>
      </c>
      <c r="E3636" t="s">
        <v>8</v>
      </c>
    </row>
    <row r="3637" spans="1:5" x14ac:dyDescent="0.25">
      <c r="A3637" t="s">
        <v>5</v>
      </c>
      <c r="B3637" t="s">
        <v>212</v>
      </c>
      <c r="C3637" s="1">
        <v>43841</v>
      </c>
      <c r="D3637" t="s">
        <v>9</v>
      </c>
      <c r="E3637" t="s">
        <v>8</v>
      </c>
    </row>
    <row r="3638" spans="1:5" x14ac:dyDescent="0.25">
      <c r="A3638" t="s">
        <v>11</v>
      </c>
      <c r="B3638" t="s">
        <v>106</v>
      </c>
      <c r="C3638" s="1">
        <v>43841</v>
      </c>
      <c r="D3638" t="s">
        <v>7</v>
      </c>
      <c r="E3638" t="s">
        <v>8</v>
      </c>
    </row>
    <row r="3639" spans="1:5" x14ac:dyDescent="0.25">
      <c r="A3639" t="s">
        <v>11</v>
      </c>
      <c r="B3639" t="s">
        <v>106</v>
      </c>
      <c r="C3639" s="1">
        <v>43841</v>
      </c>
      <c r="D3639" t="s">
        <v>9</v>
      </c>
      <c r="E3639" t="s">
        <v>8</v>
      </c>
    </row>
    <row r="3640" spans="1:5" x14ac:dyDescent="0.25">
      <c r="A3640" t="s">
        <v>11</v>
      </c>
      <c r="B3640" t="s">
        <v>255</v>
      </c>
      <c r="C3640" s="1">
        <v>43841</v>
      </c>
      <c r="D3640" t="s">
        <v>9</v>
      </c>
      <c r="E3640" t="s">
        <v>13</v>
      </c>
    </row>
    <row r="3641" spans="1:5" x14ac:dyDescent="0.25">
      <c r="A3641" t="s">
        <v>5</v>
      </c>
      <c r="B3641" t="s">
        <v>425</v>
      </c>
      <c r="C3641" s="1">
        <v>43841</v>
      </c>
      <c r="D3641" t="s">
        <v>9</v>
      </c>
      <c r="E3641" t="s">
        <v>8</v>
      </c>
    </row>
    <row r="3642" spans="1:5" x14ac:dyDescent="0.25">
      <c r="A3642" t="s">
        <v>11</v>
      </c>
      <c r="B3642" t="s">
        <v>886</v>
      </c>
      <c r="C3642" s="1">
        <v>43841</v>
      </c>
      <c r="D3642" t="s">
        <v>9</v>
      </c>
      <c r="E3642" t="s">
        <v>8</v>
      </c>
    </row>
    <row r="3643" spans="1:5" x14ac:dyDescent="0.25">
      <c r="A3643" t="s">
        <v>5</v>
      </c>
      <c r="B3643" t="s">
        <v>92</v>
      </c>
      <c r="C3643" s="1">
        <v>43841</v>
      </c>
      <c r="D3643" t="s">
        <v>9</v>
      </c>
      <c r="E3643" t="s">
        <v>13</v>
      </c>
    </row>
    <row r="3644" spans="1:5" x14ac:dyDescent="0.25">
      <c r="A3644" t="s">
        <v>5</v>
      </c>
      <c r="B3644" t="s">
        <v>113</v>
      </c>
      <c r="C3644" s="1">
        <v>43841</v>
      </c>
      <c r="D3644" t="s">
        <v>9</v>
      </c>
      <c r="E3644" t="s">
        <v>8</v>
      </c>
    </row>
    <row r="3645" spans="1:5" x14ac:dyDescent="0.25">
      <c r="A3645" t="s">
        <v>5</v>
      </c>
      <c r="B3645" t="s">
        <v>15</v>
      </c>
      <c r="C3645" s="1">
        <v>43841</v>
      </c>
      <c r="D3645" t="s">
        <v>9</v>
      </c>
      <c r="E3645" t="s">
        <v>13</v>
      </c>
    </row>
    <row r="3646" spans="1:5" x14ac:dyDescent="0.25">
      <c r="A3646" t="s">
        <v>11</v>
      </c>
      <c r="B3646" t="s">
        <v>412</v>
      </c>
      <c r="C3646" s="1">
        <v>43841</v>
      </c>
      <c r="D3646" t="s">
        <v>9</v>
      </c>
      <c r="E3646" t="s">
        <v>8</v>
      </c>
    </row>
    <row r="3647" spans="1:5" x14ac:dyDescent="0.25">
      <c r="A3647" t="s">
        <v>11</v>
      </c>
      <c r="B3647" t="s">
        <v>882</v>
      </c>
      <c r="C3647" s="1">
        <v>43841</v>
      </c>
      <c r="D3647" t="s">
        <v>9</v>
      </c>
      <c r="E3647" t="s">
        <v>8</v>
      </c>
    </row>
    <row r="3648" spans="1:5" x14ac:dyDescent="0.25">
      <c r="A3648" t="s">
        <v>5</v>
      </c>
      <c r="B3648" t="s">
        <v>102</v>
      </c>
      <c r="C3648" s="1">
        <v>43841</v>
      </c>
      <c r="D3648" t="s">
        <v>9</v>
      </c>
      <c r="E3648" t="s">
        <v>8</v>
      </c>
    </row>
    <row r="3649" spans="1:5" x14ac:dyDescent="0.25">
      <c r="A3649" t="s">
        <v>11</v>
      </c>
      <c r="B3649" t="s">
        <v>24</v>
      </c>
      <c r="C3649" s="1">
        <v>43841</v>
      </c>
      <c r="D3649" t="s">
        <v>9</v>
      </c>
      <c r="E3649" t="s">
        <v>8</v>
      </c>
    </row>
    <row r="3650" spans="1:5" x14ac:dyDescent="0.25">
      <c r="A3650" t="s">
        <v>5</v>
      </c>
      <c r="B3650" t="s">
        <v>107</v>
      </c>
      <c r="C3650" s="1">
        <v>43841</v>
      </c>
      <c r="D3650" t="s">
        <v>9</v>
      </c>
      <c r="E3650" t="s">
        <v>8</v>
      </c>
    </row>
    <row r="3651" spans="1:5" x14ac:dyDescent="0.25">
      <c r="A3651" t="s">
        <v>11</v>
      </c>
      <c r="B3651" t="s">
        <v>226</v>
      </c>
      <c r="C3651" s="1">
        <v>43841</v>
      </c>
      <c r="D3651" t="s">
        <v>9</v>
      </c>
      <c r="E3651" t="s">
        <v>8</v>
      </c>
    </row>
    <row r="3652" spans="1:5" x14ac:dyDescent="0.25">
      <c r="A3652" t="s">
        <v>5</v>
      </c>
      <c r="B3652" t="s">
        <v>107</v>
      </c>
      <c r="C3652" s="1">
        <v>43841</v>
      </c>
      <c r="D3652" t="s">
        <v>9</v>
      </c>
      <c r="E3652" t="s">
        <v>8</v>
      </c>
    </row>
    <row r="3653" spans="1:5" x14ac:dyDescent="0.25">
      <c r="A3653" t="s">
        <v>5</v>
      </c>
      <c r="B3653" t="s">
        <v>64</v>
      </c>
      <c r="C3653" s="1">
        <v>43841</v>
      </c>
      <c r="D3653" t="s">
        <v>9</v>
      </c>
      <c r="E3653" t="s">
        <v>8</v>
      </c>
    </row>
    <row r="3654" spans="1:5" x14ac:dyDescent="0.25">
      <c r="A3654" t="s">
        <v>5</v>
      </c>
      <c r="B3654" t="s">
        <v>121</v>
      </c>
      <c r="C3654" s="1">
        <v>43841</v>
      </c>
      <c r="D3654" t="s">
        <v>9</v>
      </c>
      <c r="E3654" t="s">
        <v>8</v>
      </c>
    </row>
    <row r="3655" spans="1:5" x14ac:dyDescent="0.25">
      <c r="A3655" t="s">
        <v>5</v>
      </c>
      <c r="B3655" t="s">
        <v>33</v>
      </c>
      <c r="C3655" s="1">
        <v>43841</v>
      </c>
      <c r="D3655" t="s">
        <v>9</v>
      </c>
      <c r="E3655" t="s">
        <v>8</v>
      </c>
    </row>
    <row r="3656" spans="1:5" x14ac:dyDescent="0.25">
      <c r="A3656" t="s">
        <v>5</v>
      </c>
      <c r="B3656" t="s">
        <v>721</v>
      </c>
      <c r="C3656" s="1">
        <v>43841</v>
      </c>
      <c r="D3656" t="s">
        <v>9</v>
      </c>
      <c r="E3656" t="s">
        <v>8</v>
      </c>
    </row>
    <row r="3657" spans="1:5" x14ac:dyDescent="0.25">
      <c r="A3657" t="s">
        <v>11</v>
      </c>
      <c r="B3657" t="s">
        <v>28</v>
      </c>
      <c r="C3657" s="1">
        <v>43841</v>
      </c>
      <c r="D3657" t="s">
        <v>7</v>
      </c>
      <c r="E3657" t="s">
        <v>8</v>
      </c>
    </row>
    <row r="3658" spans="1:5" x14ac:dyDescent="0.25">
      <c r="A3658" t="s">
        <v>11</v>
      </c>
      <c r="B3658" t="s">
        <v>28</v>
      </c>
      <c r="C3658" s="1">
        <v>43841</v>
      </c>
      <c r="D3658" t="s">
        <v>9</v>
      </c>
      <c r="E3658" t="s">
        <v>8</v>
      </c>
    </row>
    <row r="3659" spans="1:5" x14ac:dyDescent="0.25">
      <c r="A3659" t="s">
        <v>5</v>
      </c>
      <c r="B3659" t="s">
        <v>442</v>
      </c>
      <c r="C3659" s="1">
        <v>43841</v>
      </c>
      <c r="D3659" t="s">
        <v>9</v>
      </c>
      <c r="E3659" t="s">
        <v>8</v>
      </c>
    </row>
    <row r="3660" spans="1:5" x14ac:dyDescent="0.25">
      <c r="A3660" t="s">
        <v>5</v>
      </c>
      <c r="B3660" t="s">
        <v>29</v>
      </c>
      <c r="C3660" s="1">
        <v>43841</v>
      </c>
      <c r="D3660" t="s">
        <v>9</v>
      </c>
      <c r="E3660" t="s">
        <v>8</v>
      </c>
    </row>
    <row r="3661" spans="1:5" x14ac:dyDescent="0.25">
      <c r="A3661" t="s">
        <v>5</v>
      </c>
      <c r="B3661" t="s">
        <v>24</v>
      </c>
      <c r="C3661" s="1">
        <v>43841</v>
      </c>
      <c r="D3661" t="s">
        <v>9</v>
      </c>
      <c r="E3661" t="s">
        <v>8</v>
      </c>
    </row>
    <row r="3662" spans="1:5" x14ac:dyDescent="0.25">
      <c r="A3662" t="s">
        <v>5</v>
      </c>
      <c r="B3662" t="s">
        <v>884</v>
      </c>
      <c r="C3662" s="1">
        <v>43841</v>
      </c>
      <c r="D3662" t="s">
        <v>9</v>
      </c>
      <c r="E3662" t="s">
        <v>8</v>
      </c>
    </row>
    <row r="3663" spans="1:5" x14ac:dyDescent="0.25">
      <c r="A3663" t="s">
        <v>5</v>
      </c>
      <c r="B3663" t="s">
        <v>885</v>
      </c>
      <c r="C3663" s="1">
        <v>43841</v>
      </c>
      <c r="D3663" t="s">
        <v>9</v>
      </c>
      <c r="E3663" t="s">
        <v>8</v>
      </c>
    </row>
    <row r="3664" spans="1:5" x14ac:dyDescent="0.25">
      <c r="A3664" t="s">
        <v>5</v>
      </c>
      <c r="B3664" t="s">
        <v>24</v>
      </c>
      <c r="C3664" s="1">
        <v>43841</v>
      </c>
      <c r="D3664" t="s">
        <v>9</v>
      </c>
      <c r="E3664" t="s">
        <v>8</v>
      </c>
    </row>
    <row r="3665" spans="1:5" x14ac:dyDescent="0.25">
      <c r="A3665" t="s">
        <v>5</v>
      </c>
      <c r="B3665" t="s">
        <v>517</v>
      </c>
      <c r="C3665" s="1">
        <v>43841</v>
      </c>
      <c r="D3665" t="s">
        <v>9</v>
      </c>
      <c r="E3665" t="s">
        <v>13</v>
      </c>
    </row>
    <row r="3666" spans="1:5" x14ac:dyDescent="0.25">
      <c r="A3666" t="s">
        <v>11</v>
      </c>
      <c r="B3666" t="s">
        <v>29</v>
      </c>
      <c r="C3666" s="1">
        <v>43841</v>
      </c>
      <c r="D3666" t="s">
        <v>7</v>
      </c>
      <c r="E3666" t="s">
        <v>13</v>
      </c>
    </row>
    <row r="3667" spans="1:5" x14ac:dyDescent="0.25">
      <c r="A3667" t="s">
        <v>5</v>
      </c>
      <c r="B3667" t="s">
        <v>226</v>
      </c>
      <c r="C3667" s="1">
        <v>43841</v>
      </c>
      <c r="D3667" t="s">
        <v>9</v>
      </c>
      <c r="E3667" t="s">
        <v>8</v>
      </c>
    </row>
    <row r="3668" spans="1:5" x14ac:dyDescent="0.25">
      <c r="A3668" t="s">
        <v>5</v>
      </c>
      <c r="B3668" t="s">
        <v>883</v>
      </c>
      <c r="C3668" s="1">
        <v>43841</v>
      </c>
      <c r="D3668" t="s">
        <v>9</v>
      </c>
      <c r="E3668" t="s">
        <v>8</v>
      </c>
    </row>
    <row r="3669" spans="1:5" x14ac:dyDescent="0.25">
      <c r="A3669" t="s">
        <v>11</v>
      </c>
      <c r="B3669" t="s">
        <v>29</v>
      </c>
      <c r="C3669" s="1">
        <v>43841</v>
      </c>
      <c r="D3669" t="s">
        <v>9</v>
      </c>
      <c r="E3669" t="s">
        <v>8</v>
      </c>
    </row>
    <row r="3670" spans="1:5" x14ac:dyDescent="0.25">
      <c r="A3670" t="s">
        <v>11</v>
      </c>
      <c r="B3670" t="s">
        <v>887</v>
      </c>
      <c r="C3670" s="1">
        <v>43841</v>
      </c>
      <c r="D3670" t="s">
        <v>9</v>
      </c>
      <c r="E3670" t="s">
        <v>8</v>
      </c>
    </row>
    <row r="3671" spans="1:5" x14ac:dyDescent="0.25">
      <c r="A3671" t="s">
        <v>5</v>
      </c>
      <c r="B3671" t="s">
        <v>99</v>
      </c>
      <c r="C3671" s="1">
        <v>43841</v>
      </c>
      <c r="D3671" t="s">
        <v>9</v>
      </c>
      <c r="E3671" t="s">
        <v>8</v>
      </c>
    </row>
    <row r="3672" spans="1:5" x14ac:dyDescent="0.25">
      <c r="A3672" t="s">
        <v>5</v>
      </c>
      <c r="B3672" t="s">
        <v>28</v>
      </c>
      <c r="C3672" s="1">
        <v>43841</v>
      </c>
      <c r="D3672" t="s">
        <v>9</v>
      </c>
      <c r="E3672" t="s">
        <v>8</v>
      </c>
    </row>
    <row r="3673" spans="1:5" x14ac:dyDescent="0.25">
      <c r="A3673" t="s">
        <v>5</v>
      </c>
      <c r="B3673" t="s">
        <v>589</v>
      </c>
      <c r="C3673" s="1">
        <v>43841</v>
      </c>
      <c r="D3673" t="s">
        <v>9</v>
      </c>
      <c r="E3673" t="s">
        <v>13</v>
      </c>
    </row>
    <row r="3674" spans="1:5" x14ac:dyDescent="0.25">
      <c r="A3674" t="s">
        <v>11</v>
      </c>
      <c r="B3674" t="s">
        <v>42</v>
      </c>
      <c r="C3674" s="1">
        <v>43841</v>
      </c>
      <c r="D3674" t="s">
        <v>9</v>
      </c>
      <c r="E3674" t="s">
        <v>8</v>
      </c>
    </row>
    <row r="3675" spans="1:5" x14ac:dyDescent="0.25">
      <c r="A3675" t="s">
        <v>5</v>
      </c>
      <c r="B3675" t="s">
        <v>214</v>
      </c>
      <c r="C3675" s="1">
        <v>43841</v>
      </c>
      <c r="D3675" t="s">
        <v>9</v>
      </c>
      <c r="E3675" t="s">
        <v>8</v>
      </c>
    </row>
    <row r="3676" spans="1:5" x14ac:dyDescent="0.25">
      <c r="A3676" t="s">
        <v>11</v>
      </c>
      <c r="B3676" t="s">
        <v>199</v>
      </c>
      <c r="C3676" s="1">
        <v>43841</v>
      </c>
      <c r="D3676" t="s">
        <v>9</v>
      </c>
      <c r="E3676" t="s">
        <v>8</v>
      </c>
    </row>
    <row r="3677" spans="1:5" x14ac:dyDescent="0.25">
      <c r="A3677" t="s">
        <v>11</v>
      </c>
      <c r="B3677" t="s">
        <v>29</v>
      </c>
      <c r="C3677" s="1">
        <v>43841</v>
      </c>
      <c r="D3677" t="s">
        <v>9</v>
      </c>
      <c r="E3677" t="s">
        <v>8</v>
      </c>
    </row>
    <row r="3678" spans="1:5" x14ac:dyDescent="0.25">
      <c r="A3678" t="s">
        <v>5</v>
      </c>
      <c r="B3678" t="s">
        <v>474</v>
      </c>
      <c r="C3678" s="1">
        <v>43837</v>
      </c>
      <c r="D3678" t="s">
        <v>9</v>
      </c>
      <c r="E3678" t="s">
        <v>8</v>
      </c>
    </row>
    <row r="3679" spans="1:5" x14ac:dyDescent="0.25">
      <c r="A3679" t="s">
        <v>11</v>
      </c>
      <c r="B3679" t="s">
        <v>31</v>
      </c>
      <c r="C3679" s="1">
        <v>43837</v>
      </c>
      <c r="D3679" t="s">
        <v>9</v>
      </c>
      <c r="E3679" t="s">
        <v>8</v>
      </c>
    </row>
    <row r="3680" spans="1:5" x14ac:dyDescent="0.25">
      <c r="A3680" t="s">
        <v>5</v>
      </c>
      <c r="B3680" t="s">
        <v>707</v>
      </c>
      <c r="C3680" s="1">
        <v>43837</v>
      </c>
      <c r="D3680" t="s">
        <v>9</v>
      </c>
      <c r="E3680" t="s">
        <v>8</v>
      </c>
    </row>
    <row r="3681" spans="1:5" x14ac:dyDescent="0.25">
      <c r="A3681" t="s">
        <v>5</v>
      </c>
      <c r="B3681" t="s">
        <v>51</v>
      </c>
      <c r="C3681" s="1">
        <v>43836</v>
      </c>
      <c r="D3681" t="s">
        <v>9</v>
      </c>
      <c r="E3681" t="s">
        <v>8</v>
      </c>
    </row>
    <row r="3682" spans="1:5" x14ac:dyDescent="0.25">
      <c r="A3682" t="s">
        <v>5</v>
      </c>
      <c r="B3682" t="s">
        <v>888</v>
      </c>
      <c r="C3682" s="1">
        <v>43836</v>
      </c>
      <c r="D3682" t="s">
        <v>9</v>
      </c>
      <c r="E3682" t="s">
        <v>8</v>
      </c>
    </row>
    <row r="3683" spans="1:5" x14ac:dyDescent="0.25">
      <c r="A3683" t="s">
        <v>5</v>
      </c>
      <c r="B3683" t="s">
        <v>889</v>
      </c>
      <c r="C3683" s="1">
        <v>43820</v>
      </c>
      <c r="D3683" t="s">
        <v>9</v>
      </c>
      <c r="E3683" t="s">
        <v>8</v>
      </c>
    </row>
    <row r="3684" spans="1:5" x14ac:dyDescent="0.25">
      <c r="A3684" t="s">
        <v>5</v>
      </c>
      <c r="B3684" t="s">
        <v>832</v>
      </c>
      <c r="C3684" s="1">
        <v>43819</v>
      </c>
      <c r="D3684" t="s">
        <v>9</v>
      </c>
      <c r="E3684" t="s">
        <v>8</v>
      </c>
    </row>
    <row r="3685" spans="1:5" x14ac:dyDescent="0.25">
      <c r="A3685" t="s">
        <v>11</v>
      </c>
      <c r="B3685" t="s">
        <v>126</v>
      </c>
      <c r="C3685" s="1">
        <v>43819</v>
      </c>
      <c r="D3685" t="s">
        <v>9</v>
      </c>
      <c r="E3685" t="s">
        <v>8</v>
      </c>
    </row>
    <row r="3686" spans="1:5" x14ac:dyDescent="0.25">
      <c r="A3686" t="s">
        <v>5</v>
      </c>
      <c r="B3686" t="s">
        <v>674</v>
      </c>
      <c r="C3686" s="1">
        <v>43819</v>
      </c>
      <c r="D3686" t="s">
        <v>9</v>
      </c>
      <c r="E3686" t="s">
        <v>8</v>
      </c>
    </row>
    <row r="3687" spans="1:5" x14ac:dyDescent="0.25">
      <c r="A3687" t="s">
        <v>11</v>
      </c>
      <c r="B3687" t="s">
        <v>16</v>
      </c>
      <c r="C3687" s="1">
        <v>43819</v>
      </c>
      <c r="D3687" t="s">
        <v>9</v>
      </c>
      <c r="E3687" t="s">
        <v>8</v>
      </c>
    </row>
    <row r="3688" spans="1:5" x14ac:dyDescent="0.25">
      <c r="A3688" t="s">
        <v>5</v>
      </c>
      <c r="B3688" t="s">
        <v>16</v>
      </c>
      <c r="C3688" s="1">
        <v>43819</v>
      </c>
      <c r="D3688" t="s">
        <v>9</v>
      </c>
      <c r="E3688" t="s">
        <v>8</v>
      </c>
    </row>
    <row r="3689" spans="1:5" x14ac:dyDescent="0.25">
      <c r="A3689" t="s">
        <v>5</v>
      </c>
      <c r="B3689" t="s">
        <v>16</v>
      </c>
      <c r="C3689" s="1">
        <v>43819</v>
      </c>
      <c r="D3689" t="s">
        <v>9</v>
      </c>
      <c r="E3689" t="s">
        <v>8</v>
      </c>
    </row>
    <row r="3690" spans="1:5" x14ac:dyDescent="0.25">
      <c r="A3690" t="s">
        <v>5</v>
      </c>
      <c r="B3690" t="s">
        <v>16</v>
      </c>
      <c r="C3690" s="1">
        <v>43818</v>
      </c>
      <c r="D3690" t="s">
        <v>9</v>
      </c>
      <c r="E3690" t="s">
        <v>8</v>
      </c>
    </row>
    <row r="3691" spans="1:5" x14ac:dyDescent="0.25">
      <c r="A3691" t="s">
        <v>5</v>
      </c>
      <c r="B3691" t="s">
        <v>16</v>
      </c>
      <c r="C3691" s="1">
        <v>43818</v>
      </c>
      <c r="D3691" t="s">
        <v>9</v>
      </c>
      <c r="E3691" t="s">
        <v>8</v>
      </c>
    </row>
    <row r="3692" spans="1:5" x14ac:dyDescent="0.25">
      <c r="A3692" t="s">
        <v>11</v>
      </c>
      <c r="B3692" t="s">
        <v>16</v>
      </c>
      <c r="C3692" s="1">
        <v>43818</v>
      </c>
      <c r="D3692" t="s">
        <v>9</v>
      </c>
      <c r="E3692" t="s">
        <v>13</v>
      </c>
    </row>
    <row r="3693" spans="1:5" x14ac:dyDescent="0.25">
      <c r="A3693" t="s">
        <v>5</v>
      </c>
      <c r="B3693" t="s">
        <v>890</v>
      </c>
      <c r="C3693" s="1">
        <v>43818</v>
      </c>
      <c r="D3693" t="s">
        <v>9</v>
      </c>
      <c r="E3693" t="s">
        <v>8</v>
      </c>
    </row>
    <row r="3694" spans="1:5" x14ac:dyDescent="0.25">
      <c r="A3694" t="s">
        <v>11</v>
      </c>
      <c r="B3694" t="s">
        <v>16</v>
      </c>
      <c r="C3694" s="1">
        <v>43818</v>
      </c>
      <c r="D3694" t="s">
        <v>9</v>
      </c>
      <c r="E3694" t="s">
        <v>8</v>
      </c>
    </row>
    <row r="3695" spans="1:5" x14ac:dyDescent="0.25">
      <c r="A3695" t="s">
        <v>5</v>
      </c>
      <c r="B3695" t="s">
        <v>891</v>
      </c>
      <c r="C3695" s="1">
        <v>43818</v>
      </c>
      <c r="D3695" t="s">
        <v>9</v>
      </c>
      <c r="E3695" t="s">
        <v>8</v>
      </c>
    </row>
    <row r="3696" spans="1:5" x14ac:dyDescent="0.25">
      <c r="A3696" t="s">
        <v>5</v>
      </c>
      <c r="B3696" t="s">
        <v>16</v>
      </c>
      <c r="C3696" s="1">
        <v>43818</v>
      </c>
      <c r="D3696" t="s">
        <v>9</v>
      </c>
      <c r="E3696" t="s">
        <v>8</v>
      </c>
    </row>
    <row r="3697" spans="1:5" x14ac:dyDescent="0.25">
      <c r="A3697" t="s">
        <v>11</v>
      </c>
      <c r="B3697" t="s">
        <v>29</v>
      </c>
      <c r="C3697" s="1">
        <v>43817</v>
      </c>
      <c r="D3697" t="s">
        <v>9</v>
      </c>
      <c r="E3697" t="s">
        <v>8</v>
      </c>
    </row>
    <row r="3698" spans="1:5" x14ac:dyDescent="0.25">
      <c r="A3698" t="s">
        <v>5</v>
      </c>
      <c r="B3698" t="s">
        <v>24</v>
      </c>
      <c r="C3698" s="1">
        <v>43817</v>
      </c>
      <c r="D3698" t="s">
        <v>9</v>
      </c>
      <c r="E3698" t="s">
        <v>8</v>
      </c>
    </row>
    <row r="3699" spans="1:5" x14ac:dyDescent="0.25">
      <c r="A3699" t="s">
        <v>5</v>
      </c>
      <c r="B3699" t="s">
        <v>17</v>
      </c>
      <c r="C3699" s="1">
        <v>43817</v>
      </c>
      <c r="D3699" t="s">
        <v>9</v>
      </c>
      <c r="E3699" t="s">
        <v>8</v>
      </c>
    </row>
    <row r="3700" spans="1:5" x14ac:dyDescent="0.25">
      <c r="A3700" t="s">
        <v>5</v>
      </c>
      <c r="B3700" t="s">
        <v>92</v>
      </c>
      <c r="C3700" s="1">
        <v>43817</v>
      </c>
      <c r="D3700" t="s">
        <v>9</v>
      </c>
      <c r="E3700" t="s">
        <v>8</v>
      </c>
    </row>
    <row r="3701" spans="1:5" x14ac:dyDescent="0.25">
      <c r="A3701" t="s">
        <v>5</v>
      </c>
      <c r="B3701" t="s">
        <v>24</v>
      </c>
      <c r="C3701" s="1">
        <v>43817</v>
      </c>
      <c r="D3701" t="s">
        <v>9</v>
      </c>
      <c r="E3701" t="s">
        <v>8</v>
      </c>
    </row>
    <row r="3702" spans="1:5" x14ac:dyDescent="0.25">
      <c r="A3702" t="s">
        <v>11</v>
      </c>
      <c r="B3702" t="s">
        <v>24</v>
      </c>
      <c r="C3702" s="1">
        <v>43817</v>
      </c>
      <c r="D3702" t="s">
        <v>9</v>
      </c>
      <c r="E3702" t="s">
        <v>8</v>
      </c>
    </row>
    <row r="3703" spans="1:5" x14ac:dyDescent="0.25">
      <c r="A3703" t="s">
        <v>5</v>
      </c>
      <c r="B3703" t="s">
        <v>28</v>
      </c>
      <c r="C3703" s="1">
        <v>43817</v>
      </c>
      <c r="D3703" t="s">
        <v>9</v>
      </c>
      <c r="E3703" t="s">
        <v>8</v>
      </c>
    </row>
    <row r="3704" spans="1:5" x14ac:dyDescent="0.25">
      <c r="A3704" t="s">
        <v>5</v>
      </c>
      <c r="B3704" t="s">
        <v>207</v>
      </c>
      <c r="C3704" s="1">
        <v>43817</v>
      </c>
      <c r="D3704" t="s">
        <v>9</v>
      </c>
      <c r="E3704" t="s">
        <v>8</v>
      </c>
    </row>
    <row r="3705" spans="1:5" x14ac:dyDescent="0.25">
      <c r="A3705" t="s">
        <v>5</v>
      </c>
      <c r="B3705" t="s">
        <v>29</v>
      </c>
      <c r="C3705" s="1">
        <v>43816</v>
      </c>
      <c r="D3705" t="s">
        <v>9</v>
      </c>
      <c r="E3705" t="s">
        <v>8</v>
      </c>
    </row>
    <row r="3706" spans="1:5" x14ac:dyDescent="0.25">
      <c r="A3706" t="s">
        <v>11</v>
      </c>
      <c r="B3706" t="s">
        <v>26</v>
      </c>
      <c r="C3706" s="1">
        <v>43816</v>
      </c>
      <c r="D3706" t="s">
        <v>9</v>
      </c>
      <c r="E3706" t="s">
        <v>8</v>
      </c>
    </row>
    <row r="3707" spans="1:5" x14ac:dyDescent="0.25">
      <c r="A3707" t="s">
        <v>11</v>
      </c>
      <c r="B3707" t="s">
        <v>24</v>
      </c>
      <c r="C3707" s="1">
        <v>43816</v>
      </c>
      <c r="D3707" t="s">
        <v>9</v>
      </c>
      <c r="E3707" t="s">
        <v>8</v>
      </c>
    </row>
    <row r="3708" spans="1:5" x14ac:dyDescent="0.25">
      <c r="A3708" t="s">
        <v>5</v>
      </c>
      <c r="B3708" t="s">
        <v>24</v>
      </c>
      <c r="C3708" s="1">
        <v>43816</v>
      </c>
      <c r="D3708" t="s">
        <v>9</v>
      </c>
      <c r="E3708" t="s">
        <v>8</v>
      </c>
    </row>
    <row r="3709" spans="1:5" x14ac:dyDescent="0.25">
      <c r="A3709" t="s">
        <v>5</v>
      </c>
      <c r="B3709" t="s">
        <v>24</v>
      </c>
      <c r="C3709" s="1">
        <v>43816</v>
      </c>
      <c r="D3709" t="s">
        <v>9</v>
      </c>
      <c r="E3709" t="s">
        <v>8</v>
      </c>
    </row>
    <row r="3710" spans="1:5" x14ac:dyDescent="0.25">
      <c r="A3710" t="s">
        <v>5</v>
      </c>
      <c r="B3710" t="s">
        <v>29</v>
      </c>
      <c r="C3710" s="1">
        <v>43816</v>
      </c>
      <c r="D3710" t="s">
        <v>9</v>
      </c>
      <c r="E3710" t="s">
        <v>8</v>
      </c>
    </row>
    <row r="3711" spans="1:5" x14ac:dyDescent="0.25">
      <c r="A3711" t="s">
        <v>5</v>
      </c>
      <c r="B3711" t="s">
        <v>88</v>
      </c>
      <c r="C3711" s="1">
        <v>43816</v>
      </c>
      <c r="D3711" t="s">
        <v>9</v>
      </c>
      <c r="E3711" t="s">
        <v>8</v>
      </c>
    </row>
    <row r="3712" spans="1:5" x14ac:dyDescent="0.25">
      <c r="A3712" t="s">
        <v>5</v>
      </c>
      <c r="B3712" t="s">
        <v>26</v>
      </c>
      <c r="C3712" s="1">
        <v>43816</v>
      </c>
      <c r="D3712" t="s">
        <v>9</v>
      </c>
      <c r="E3712" t="s">
        <v>8</v>
      </c>
    </row>
    <row r="3713" spans="1:5" x14ac:dyDescent="0.25">
      <c r="A3713" t="s">
        <v>11</v>
      </c>
      <c r="B3713" t="s">
        <v>26</v>
      </c>
      <c r="C3713" s="1">
        <v>43816</v>
      </c>
      <c r="D3713" t="s">
        <v>9</v>
      </c>
      <c r="E3713" t="s">
        <v>8</v>
      </c>
    </row>
    <row r="3714" spans="1:5" x14ac:dyDescent="0.25">
      <c r="A3714" t="s">
        <v>5</v>
      </c>
      <c r="B3714" t="s">
        <v>100</v>
      </c>
      <c r="C3714" s="1">
        <v>43816</v>
      </c>
      <c r="D3714" t="s">
        <v>9</v>
      </c>
      <c r="E3714" t="s">
        <v>8</v>
      </c>
    </row>
    <row r="3715" spans="1:5" x14ac:dyDescent="0.25">
      <c r="A3715" t="s">
        <v>5</v>
      </c>
      <c r="B3715" t="s">
        <v>24</v>
      </c>
      <c r="C3715" s="1">
        <v>43816</v>
      </c>
      <c r="D3715" t="s">
        <v>9</v>
      </c>
      <c r="E3715" t="s">
        <v>8</v>
      </c>
    </row>
    <row r="3716" spans="1:5" x14ac:dyDescent="0.25">
      <c r="A3716" t="s">
        <v>5</v>
      </c>
      <c r="B3716" t="s">
        <v>24</v>
      </c>
      <c r="C3716" s="1">
        <v>43816</v>
      </c>
      <c r="D3716" t="s">
        <v>9</v>
      </c>
      <c r="E3716" t="s">
        <v>8</v>
      </c>
    </row>
    <row r="3717" spans="1:5" x14ac:dyDescent="0.25">
      <c r="A3717" t="s">
        <v>5</v>
      </c>
      <c r="B3717" t="s">
        <v>26</v>
      </c>
      <c r="C3717" s="1">
        <v>43816</v>
      </c>
      <c r="D3717" t="s">
        <v>9</v>
      </c>
      <c r="E3717" t="s">
        <v>8</v>
      </c>
    </row>
    <row r="3718" spans="1:5" x14ac:dyDescent="0.25">
      <c r="A3718" t="s">
        <v>5</v>
      </c>
      <c r="B3718" t="s">
        <v>114</v>
      </c>
      <c r="C3718" s="1">
        <v>43816</v>
      </c>
      <c r="D3718" t="s">
        <v>9</v>
      </c>
      <c r="E3718" t="s">
        <v>8</v>
      </c>
    </row>
    <row r="3719" spans="1:5" x14ac:dyDescent="0.25">
      <c r="A3719" t="s">
        <v>5</v>
      </c>
      <c r="B3719" t="s">
        <v>29</v>
      </c>
      <c r="C3719" s="1">
        <v>43816</v>
      </c>
      <c r="D3719" t="s">
        <v>9</v>
      </c>
      <c r="E3719" t="s">
        <v>8</v>
      </c>
    </row>
    <row r="3720" spans="1:5" x14ac:dyDescent="0.25">
      <c r="A3720" t="s">
        <v>5</v>
      </c>
      <c r="B3720" t="s">
        <v>420</v>
      </c>
      <c r="C3720" s="1">
        <v>43813</v>
      </c>
      <c r="D3720" t="s">
        <v>9</v>
      </c>
      <c r="E3720" t="s">
        <v>8</v>
      </c>
    </row>
    <row r="3721" spans="1:5" x14ac:dyDescent="0.25">
      <c r="A3721" t="s">
        <v>5</v>
      </c>
      <c r="B3721" t="s">
        <v>897</v>
      </c>
      <c r="C3721" s="1">
        <v>43813</v>
      </c>
      <c r="D3721" t="s">
        <v>9</v>
      </c>
      <c r="E3721" t="s">
        <v>8</v>
      </c>
    </row>
    <row r="3722" spans="1:5" x14ac:dyDescent="0.25">
      <c r="A3722" t="s">
        <v>5</v>
      </c>
      <c r="B3722" t="s">
        <v>199</v>
      </c>
      <c r="C3722" s="1">
        <v>43813</v>
      </c>
      <c r="D3722" t="s">
        <v>9</v>
      </c>
      <c r="E3722" t="s">
        <v>8</v>
      </c>
    </row>
    <row r="3723" spans="1:5" x14ac:dyDescent="0.25">
      <c r="A3723" t="s">
        <v>5</v>
      </c>
      <c r="B3723" t="s">
        <v>28</v>
      </c>
      <c r="C3723" s="1">
        <v>43813</v>
      </c>
      <c r="D3723" t="s">
        <v>9</v>
      </c>
      <c r="E3723" t="s">
        <v>13</v>
      </c>
    </row>
    <row r="3724" spans="1:5" x14ac:dyDescent="0.25">
      <c r="A3724" t="s">
        <v>5</v>
      </c>
      <c r="B3724" t="s">
        <v>84</v>
      </c>
      <c r="C3724" s="1">
        <v>43813</v>
      </c>
      <c r="D3724" t="s">
        <v>9</v>
      </c>
      <c r="E3724" t="s">
        <v>8</v>
      </c>
    </row>
    <row r="3725" spans="1:5" x14ac:dyDescent="0.25">
      <c r="A3725" t="s">
        <v>5</v>
      </c>
      <c r="B3725" t="s">
        <v>896</v>
      </c>
      <c r="C3725" s="1">
        <v>43813</v>
      </c>
      <c r="D3725" t="s">
        <v>9</v>
      </c>
      <c r="E3725" t="s">
        <v>8</v>
      </c>
    </row>
    <row r="3726" spans="1:5" x14ac:dyDescent="0.25">
      <c r="A3726" t="s">
        <v>5</v>
      </c>
      <c r="B3726" t="s">
        <v>356</v>
      </c>
      <c r="C3726" s="1">
        <v>43813</v>
      </c>
      <c r="D3726" t="s">
        <v>9</v>
      </c>
      <c r="E3726" t="s">
        <v>8</v>
      </c>
    </row>
    <row r="3727" spans="1:5" x14ac:dyDescent="0.25">
      <c r="A3727" t="s">
        <v>5</v>
      </c>
      <c r="B3727" t="s">
        <v>50</v>
      </c>
      <c r="C3727" s="1">
        <v>43813</v>
      </c>
      <c r="D3727" t="s">
        <v>9</v>
      </c>
      <c r="E3727" t="s">
        <v>8</v>
      </c>
    </row>
    <row r="3728" spans="1:5" x14ac:dyDescent="0.25">
      <c r="A3728" t="s">
        <v>5</v>
      </c>
      <c r="B3728" t="s">
        <v>199</v>
      </c>
      <c r="C3728" s="1">
        <v>43813</v>
      </c>
      <c r="D3728" t="s">
        <v>9</v>
      </c>
      <c r="E3728" t="s">
        <v>8</v>
      </c>
    </row>
    <row r="3729" spans="1:5" x14ac:dyDescent="0.25">
      <c r="A3729" t="s">
        <v>5</v>
      </c>
      <c r="B3729" t="s">
        <v>892</v>
      </c>
      <c r="C3729" s="1">
        <v>43813</v>
      </c>
      <c r="D3729" t="s">
        <v>9</v>
      </c>
      <c r="E3729" t="s">
        <v>8</v>
      </c>
    </row>
    <row r="3730" spans="1:5" x14ac:dyDescent="0.25">
      <c r="A3730" t="s">
        <v>5</v>
      </c>
      <c r="B3730" t="s">
        <v>199</v>
      </c>
      <c r="C3730" s="1">
        <v>43813</v>
      </c>
      <c r="D3730" t="s">
        <v>9</v>
      </c>
      <c r="E3730" t="s">
        <v>8</v>
      </c>
    </row>
    <row r="3731" spans="1:5" x14ac:dyDescent="0.25">
      <c r="A3731" t="s">
        <v>5</v>
      </c>
      <c r="B3731" t="s">
        <v>895</v>
      </c>
      <c r="C3731" s="1">
        <v>43813</v>
      </c>
      <c r="D3731" t="s">
        <v>9</v>
      </c>
      <c r="E3731" t="s">
        <v>8</v>
      </c>
    </row>
    <row r="3732" spans="1:5" x14ac:dyDescent="0.25">
      <c r="A3732" t="s">
        <v>5</v>
      </c>
      <c r="B3732" t="s">
        <v>62</v>
      </c>
      <c r="C3732" s="1">
        <v>43813</v>
      </c>
      <c r="D3732" t="s">
        <v>9</v>
      </c>
      <c r="E3732" t="s">
        <v>8</v>
      </c>
    </row>
    <row r="3733" spans="1:5" x14ac:dyDescent="0.25">
      <c r="A3733" t="s">
        <v>5</v>
      </c>
      <c r="B3733" t="s">
        <v>50</v>
      </c>
      <c r="C3733" s="1">
        <v>43813</v>
      </c>
      <c r="D3733" t="s">
        <v>9</v>
      </c>
      <c r="E3733" t="s">
        <v>8</v>
      </c>
    </row>
    <row r="3734" spans="1:5" x14ac:dyDescent="0.25">
      <c r="A3734" t="s">
        <v>5</v>
      </c>
      <c r="B3734" t="s">
        <v>50</v>
      </c>
      <c r="C3734" s="1">
        <v>43813</v>
      </c>
      <c r="D3734" t="s">
        <v>9</v>
      </c>
      <c r="E3734" t="s">
        <v>8</v>
      </c>
    </row>
    <row r="3735" spans="1:5" x14ac:dyDescent="0.25">
      <c r="A3735" t="s">
        <v>5</v>
      </c>
      <c r="B3735" t="s">
        <v>23</v>
      </c>
      <c r="C3735" s="1">
        <v>43813</v>
      </c>
      <c r="D3735" t="s">
        <v>9</v>
      </c>
      <c r="E3735" t="s">
        <v>8</v>
      </c>
    </row>
    <row r="3736" spans="1:5" x14ac:dyDescent="0.25">
      <c r="A3736" t="s">
        <v>5</v>
      </c>
      <c r="B3736" t="s">
        <v>114</v>
      </c>
      <c r="C3736" s="1">
        <v>43813</v>
      </c>
      <c r="D3736" t="s">
        <v>9</v>
      </c>
      <c r="E3736" t="s">
        <v>8</v>
      </c>
    </row>
    <row r="3737" spans="1:5" x14ac:dyDescent="0.25">
      <c r="A3737" t="s">
        <v>5</v>
      </c>
      <c r="B3737" t="s">
        <v>515</v>
      </c>
      <c r="C3737" s="1">
        <v>43813</v>
      </c>
      <c r="D3737" t="s">
        <v>9</v>
      </c>
      <c r="E3737" t="s">
        <v>8</v>
      </c>
    </row>
    <row r="3738" spans="1:5" x14ac:dyDescent="0.25">
      <c r="A3738" t="s">
        <v>11</v>
      </c>
      <c r="B3738" t="s">
        <v>64</v>
      </c>
      <c r="C3738" s="1">
        <v>43813</v>
      </c>
      <c r="D3738" t="s">
        <v>9</v>
      </c>
      <c r="E3738" t="s">
        <v>8</v>
      </c>
    </row>
    <row r="3739" spans="1:5" x14ac:dyDescent="0.25">
      <c r="A3739" t="s">
        <v>5</v>
      </c>
      <c r="B3739" t="s">
        <v>898</v>
      </c>
      <c r="C3739" s="1">
        <v>43813</v>
      </c>
      <c r="D3739" t="s">
        <v>9</v>
      </c>
      <c r="E3739" t="s">
        <v>8</v>
      </c>
    </row>
    <row r="3740" spans="1:5" x14ac:dyDescent="0.25">
      <c r="A3740" t="s">
        <v>5</v>
      </c>
      <c r="B3740" t="s">
        <v>24</v>
      </c>
      <c r="C3740" s="1">
        <v>43813</v>
      </c>
      <c r="D3740" t="s">
        <v>9</v>
      </c>
      <c r="E3740" t="s">
        <v>8</v>
      </c>
    </row>
    <row r="3741" spans="1:5" x14ac:dyDescent="0.25">
      <c r="A3741" t="s">
        <v>5</v>
      </c>
      <c r="B3741" t="s">
        <v>47</v>
      </c>
      <c r="C3741" s="1">
        <v>43813</v>
      </c>
      <c r="D3741" t="s">
        <v>9</v>
      </c>
      <c r="E3741" t="s">
        <v>8</v>
      </c>
    </row>
    <row r="3742" spans="1:5" x14ac:dyDescent="0.25">
      <c r="A3742" t="s">
        <v>11</v>
      </c>
      <c r="B3742" t="s">
        <v>88</v>
      </c>
      <c r="C3742" s="1">
        <v>43813</v>
      </c>
      <c r="D3742" t="s">
        <v>9</v>
      </c>
      <c r="E3742" t="s">
        <v>8</v>
      </c>
    </row>
    <row r="3743" spans="1:5" x14ac:dyDescent="0.25">
      <c r="A3743" t="s">
        <v>5</v>
      </c>
      <c r="B3743" t="s">
        <v>24</v>
      </c>
      <c r="C3743" s="1">
        <v>43813</v>
      </c>
      <c r="D3743" t="s">
        <v>7</v>
      </c>
      <c r="E3743" t="s">
        <v>8</v>
      </c>
    </row>
    <row r="3744" spans="1:5" x14ac:dyDescent="0.25">
      <c r="A3744" t="s">
        <v>5</v>
      </c>
      <c r="B3744" t="s">
        <v>24</v>
      </c>
      <c r="C3744" s="1">
        <v>43813</v>
      </c>
      <c r="D3744" t="s">
        <v>9</v>
      </c>
      <c r="E3744" t="s">
        <v>8</v>
      </c>
    </row>
    <row r="3745" spans="1:5" x14ac:dyDescent="0.25">
      <c r="A3745" t="s">
        <v>5</v>
      </c>
      <c r="B3745" t="s">
        <v>900</v>
      </c>
      <c r="C3745" s="1">
        <v>43813</v>
      </c>
      <c r="D3745" t="s">
        <v>9</v>
      </c>
      <c r="E3745" t="s">
        <v>8</v>
      </c>
    </row>
    <row r="3746" spans="1:5" x14ac:dyDescent="0.25">
      <c r="A3746" t="s">
        <v>5</v>
      </c>
      <c r="B3746" t="s">
        <v>199</v>
      </c>
      <c r="C3746" s="1">
        <v>43813</v>
      </c>
      <c r="D3746" t="s">
        <v>9</v>
      </c>
      <c r="E3746" t="s">
        <v>8</v>
      </c>
    </row>
    <row r="3747" spans="1:5" x14ac:dyDescent="0.25">
      <c r="A3747" t="s">
        <v>5</v>
      </c>
      <c r="B3747" t="s">
        <v>901</v>
      </c>
      <c r="C3747" s="1">
        <v>43813</v>
      </c>
      <c r="D3747" t="s">
        <v>9</v>
      </c>
      <c r="E3747" t="s">
        <v>8</v>
      </c>
    </row>
    <row r="3748" spans="1:5" x14ac:dyDescent="0.25">
      <c r="A3748" t="s">
        <v>5</v>
      </c>
      <c r="B3748" t="s">
        <v>899</v>
      </c>
      <c r="C3748" s="1">
        <v>43813</v>
      </c>
      <c r="D3748" t="s">
        <v>9</v>
      </c>
      <c r="E3748" t="s">
        <v>8</v>
      </c>
    </row>
    <row r="3749" spans="1:5" x14ac:dyDescent="0.25">
      <c r="A3749" t="s">
        <v>5</v>
      </c>
      <c r="B3749" t="s">
        <v>324</v>
      </c>
      <c r="C3749" s="1">
        <v>43813</v>
      </c>
      <c r="D3749" t="s">
        <v>9</v>
      </c>
      <c r="E3749" t="s">
        <v>8</v>
      </c>
    </row>
    <row r="3750" spans="1:5" x14ac:dyDescent="0.25">
      <c r="A3750" t="s">
        <v>5</v>
      </c>
      <c r="B3750" t="s">
        <v>50</v>
      </c>
      <c r="C3750" s="1">
        <v>43813</v>
      </c>
      <c r="D3750" t="s">
        <v>9</v>
      </c>
      <c r="E3750" t="s">
        <v>8</v>
      </c>
    </row>
    <row r="3751" spans="1:5" x14ac:dyDescent="0.25">
      <c r="A3751" t="s">
        <v>11</v>
      </c>
      <c r="B3751" t="s">
        <v>893</v>
      </c>
      <c r="C3751" s="1">
        <v>43813</v>
      </c>
      <c r="D3751" t="s">
        <v>9</v>
      </c>
      <c r="E3751" t="s">
        <v>8</v>
      </c>
    </row>
    <row r="3752" spans="1:5" x14ac:dyDescent="0.25">
      <c r="A3752" t="s">
        <v>5</v>
      </c>
      <c r="B3752" t="s">
        <v>29</v>
      </c>
      <c r="C3752" s="1">
        <v>43813</v>
      </c>
      <c r="D3752" t="s">
        <v>9</v>
      </c>
      <c r="E3752" t="s">
        <v>8</v>
      </c>
    </row>
    <row r="3753" spans="1:5" x14ac:dyDescent="0.25">
      <c r="A3753" t="s">
        <v>11</v>
      </c>
      <c r="B3753" t="s">
        <v>24</v>
      </c>
      <c r="C3753" s="1">
        <v>43813</v>
      </c>
      <c r="D3753" t="s">
        <v>9</v>
      </c>
      <c r="E3753" t="s">
        <v>8</v>
      </c>
    </row>
    <row r="3754" spans="1:5" x14ac:dyDescent="0.25">
      <c r="A3754" t="s">
        <v>5</v>
      </c>
      <c r="B3754" t="s">
        <v>884</v>
      </c>
      <c r="C3754" s="1">
        <v>43813</v>
      </c>
      <c r="D3754" t="s">
        <v>9</v>
      </c>
      <c r="E3754" t="s">
        <v>8</v>
      </c>
    </row>
    <row r="3755" spans="1:5" x14ac:dyDescent="0.25">
      <c r="A3755" t="s">
        <v>5</v>
      </c>
      <c r="B3755" t="s">
        <v>24</v>
      </c>
      <c r="C3755" s="1">
        <v>43813</v>
      </c>
      <c r="D3755" t="s">
        <v>9</v>
      </c>
      <c r="E3755" t="s">
        <v>8</v>
      </c>
    </row>
    <row r="3756" spans="1:5" x14ac:dyDescent="0.25">
      <c r="A3756" t="s">
        <v>5</v>
      </c>
      <c r="B3756" t="s">
        <v>102</v>
      </c>
      <c r="C3756" s="1">
        <v>43813</v>
      </c>
      <c r="D3756" t="s">
        <v>9</v>
      </c>
      <c r="E3756" t="s">
        <v>8</v>
      </c>
    </row>
    <row r="3757" spans="1:5" x14ac:dyDescent="0.25">
      <c r="A3757" t="s">
        <v>5</v>
      </c>
      <c r="B3757" t="s">
        <v>206</v>
      </c>
      <c r="C3757" s="1">
        <v>43813</v>
      </c>
      <c r="D3757" t="s">
        <v>9</v>
      </c>
      <c r="E3757" t="s">
        <v>8</v>
      </c>
    </row>
    <row r="3758" spans="1:5" x14ac:dyDescent="0.25">
      <c r="A3758" t="s">
        <v>5</v>
      </c>
      <c r="B3758" t="s">
        <v>883</v>
      </c>
      <c r="C3758" s="1">
        <v>43813</v>
      </c>
      <c r="D3758" t="s">
        <v>9</v>
      </c>
      <c r="E3758" t="s">
        <v>13</v>
      </c>
    </row>
    <row r="3759" spans="1:5" x14ac:dyDescent="0.25">
      <c r="A3759" t="s">
        <v>11</v>
      </c>
      <c r="B3759" t="s">
        <v>894</v>
      </c>
      <c r="C3759" s="1">
        <v>43813</v>
      </c>
      <c r="D3759" t="s">
        <v>9</v>
      </c>
      <c r="E3759" t="s">
        <v>8</v>
      </c>
    </row>
    <row r="3760" spans="1:5" x14ac:dyDescent="0.25">
      <c r="A3760" t="s">
        <v>5</v>
      </c>
      <c r="B3760" t="s">
        <v>252</v>
      </c>
      <c r="C3760" s="1">
        <v>43813</v>
      </c>
      <c r="D3760" t="s">
        <v>9</v>
      </c>
      <c r="E3760" t="s">
        <v>8</v>
      </c>
    </row>
    <row r="3761" spans="1:5" x14ac:dyDescent="0.25">
      <c r="A3761" t="s">
        <v>5</v>
      </c>
      <c r="B3761" t="s">
        <v>902</v>
      </c>
      <c r="C3761" s="1">
        <v>43813</v>
      </c>
      <c r="D3761" t="s">
        <v>9</v>
      </c>
      <c r="E3761" t="s">
        <v>8</v>
      </c>
    </row>
    <row r="3762" spans="1:5" x14ac:dyDescent="0.25">
      <c r="A3762" t="s">
        <v>5</v>
      </c>
      <c r="B3762" t="s">
        <v>268</v>
      </c>
      <c r="C3762" s="1">
        <v>43813</v>
      </c>
      <c r="D3762" t="s">
        <v>9</v>
      </c>
      <c r="E3762" t="s">
        <v>8</v>
      </c>
    </row>
    <row r="3763" spans="1:5" x14ac:dyDescent="0.25">
      <c r="A3763" t="s">
        <v>5</v>
      </c>
      <c r="B3763" t="s">
        <v>903</v>
      </c>
      <c r="C3763" s="1">
        <v>43813</v>
      </c>
      <c r="D3763" t="s">
        <v>9</v>
      </c>
      <c r="E3763" t="s">
        <v>8</v>
      </c>
    </row>
    <row r="3764" spans="1:5" x14ac:dyDescent="0.25">
      <c r="A3764" t="s">
        <v>11</v>
      </c>
      <c r="B3764" t="s">
        <v>50</v>
      </c>
      <c r="C3764" s="1">
        <v>43813</v>
      </c>
      <c r="D3764" t="s">
        <v>9</v>
      </c>
      <c r="E3764" t="s">
        <v>8</v>
      </c>
    </row>
    <row r="3765" spans="1:5" x14ac:dyDescent="0.25">
      <c r="A3765" t="s">
        <v>5</v>
      </c>
      <c r="B3765" t="s">
        <v>429</v>
      </c>
      <c r="C3765" s="1">
        <v>43813</v>
      </c>
      <c r="D3765" t="s">
        <v>9</v>
      </c>
      <c r="E3765" t="s">
        <v>8</v>
      </c>
    </row>
    <row r="3766" spans="1:5" x14ac:dyDescent="0.25">
      <c r="A3766" t="s">
        <v>5</v>
      </c>
      <c r="B3766" t="s">
        <v>199</v>
      </c>
      <c r="C3766" s="1">
        <v>43813</v>
      </c>
      <c r="D3766" t="s">
        <v>9</v>
      </c>
      <c r="E3766" t="s">
        <v>8</v>
      </c>
    </row>
    <row r="3767" spans="1:5" x14ac:dyDescent="0.25">
      <c r="A3767" t="s">
        <v>5</v>
      </c>
      <c r="B3767" t="s">
        <v>17</v>
      </c>
      <c r="C3767" s="1">
        <v>43810</v>
      </c>
      <c r="D3767" t="s">
        <v>9</v>
      </c>
      <c r="E3767" t="s">
        <v>8</v>
      </c>
    </row>
    <row r="3768" spans="1:5" x14ac:dyDescent="0.25">
      <c r="A3768" t="s">
        <v>5</v>
      </c>
      <c r="B3768" t="s">
        <v>904</v>
      </c>
      <c r="C3768" s="1">
        <v>43810</v>
      </c>
      <c r="D3768" t="s">
        <v>9</v>
      </c>
      <c r="E3768" t="s">
        <v>8</v>
      </c>
    </row>
    <row r="3769" spans="1:5" x14ac:dyDescent="0.25">
      <c r="A3769" t="s">
        <v>5</v>
      </c>
      <c r="B3769" t="s">
        <v>10</v>
      </c>
      <c r="C3769" s="1">
        <v>43810</v>
      </c>
      <c r="D3769" t="s">
        <v>9</v>
      </c>
      <c r="E3769" t="s">
        <v>8</v>
      </c>
    </row>
    <row r="3770" spans="1:5" x14ac:dyDescent="0.25">
      <c r="A3770" t="s">
        <v>5</v>
      </c>
      <c r="B3770" t="s">
        <v>10</v>
      </c>
      <c r="C3770" s="1">
        <v>43810</v>
      </c>
      <c r="D3770" t="s">
        <v>9</v>
      </c>
      <c r="E3770" t="s">
        <v>8</v>
      </c>
    </row>
    <row r="3771" spans="1:5" x14ac:dyDescent="0.25">
      <c r="A3771" t="s">
        <v>5</v>
      </c>
      <c r="B3771" t="s">
        <v>906</v>
      </c>
      <c r="C3771" s="1">
        <v>43809</v>
      </c>
      <c r="D3771" t="s">
        <v>9</v>
      </c>
      <c r="E3771" t="s">
        <v>8</v>
      </c>
    </row>
    <row r="3772" spans="1:5" x14ac:dyDescent="0.25">
      <c r="A3772" t="s">
        <v>11</v>
      </c>
      <c r="B3772" t="s">
        <v>905</v>
      </c>
      <c r="C3772" s="1">
        <v>43809</v>
      </c>
      <c r="D3772" t="s">
        <v>9</v>
      </c>
      <c r="E3772" t="s">
        <v>8</v>
      </c>
    </row>
    <row r="3773" spans="1:5" x14ac:dyDescent="0.25">
      <c r="A3773" t="s">
        <v>5</v>
      </c>
      <c r="B3773" t="s">
        <v>24</v>
      </c>
      <c r="C3773" s="1">
        <v>43809</v>
      </c>
      <c r="D3773" t="s">
        <v>9</v>
      </c>
      <c r="E3773" t="s">
        <v>13</v>
      </c>
    </row>
    <row r="3774" spans="1:5" x14ac:dyDescent="0.25">
      <c r="A3774" t="s">
        <v>5</v>
      </c>
      <c r="B3774" t="s">
        <v>226</v>
      </c>
      <c r="C3774" s="1">
        <v>43809</v>
      </c>
      <c r="D3774" t="s">
        <v>9</v>
      </c>
      <c r="E3774" t="s">
        <v>8</v>
      </c>
    </row>
    <row r="3775" spans="1:5" x14ac:dyDescent="0.25">
      <c r="A3775" t="s">
        <v>5</v>
      </c>
      <c r="B3775" t="s">
        <v>107</v>
      </c>
      <c r="C3775" s="1">
        <v>43809</v>
      </c>
      <c r="D3775" t="s">
        <v>9</v>
      </c>
      <c r="E3775" t="s">
        <v>13</v>
      </c>
    </row>
    <row r="3776" spans="1:5" x14ac:dyDescent="0.25">
      <c r="A3776" t="s">
        <v>5</v>
      </c>
      <c r="B3776" t="s">
        <v>24</v>
      </c>
      <c r="C3776" s="1">
        <v>43809</v>
      </c>
      <c r="D3776" t="s">
        <v>9</v>
      </c>
      <c r="E3776" t="s">
        <v>8</v>
      </c>
    </row>
    <row r="3777" spans="1:5" x14ac:dyDescent="0.25">
      <c r="A3777" t="s">
        <v>5</v>
      </c>
      <c r="B3777" t="s">
        <v>84</v>
      </c>
      <c r="C3777" s="1">
        <v>43809</v>
      </c>
      <c r="D3777" t="s">
        <v>9</v>
      </c>
      <c r="E3777" t="s">
        <v>8</v>
      </c>
    </row>
    <row r="3778" spans="1:5" x14ac:dyDescent="0.25">
      <c r="A3778" t="s">
        <v>11</v>
      </c>
      <c r="B3778" t="s">
        <v>908</v>
      </c>
      <c r="C3778" s="1">
        <v>43809</v>
      </c>
      <c r="D3778" t="s">
        <v>7</v>
      </c>
      <c r="E3778" t="s">
        <v>8</v>
      </c>
    </row>
    <row r="3779" spans="1:5" x14ac:dyDescent="0.25">
      <c r="A3779" t="s">
        <v>11</v>
      </c>
      <c r="B3779" t="s">
        <v>908</v>
      </c>
      <c r="C3779" s="1">
        <v>43809</v>
      </c>
      <c r="D3779" t="s">
        <v>9</v>
      </c>
      <c r="E3779" t="s">
        <v>8</v>
      </c>
    </row>
    <row r="3780" spans="1:5" x14ac:dyDescent="0.25">
      <c r="A3780" t="s">
        <v>5</v>
      </c>
      <c r="B3780" t="s">
        <v>114</v>
      </c>
      <c r="C3780" s="1">
        <v>43809</v>
      </c>
      <c r="D3780" t="s">
        <v>9</v>
      </c>
      <c r="E3780" t="s">
        <v>8</v>
      </c>
    </row>
    <row r="3781" spans="1:5" x14ac:dyDescent="0.25">
      <c r="A3781" t="s">
        <v>5</v>
      </c>
      <c r="B3781" t="s">
        <v>551</v>
      </c>
      <c r="C3781" s="1">
        <v>43809</v>
      </c>
      <c r="D3781" t="s">
        <v>9</v>
      </c>
      <c r="E3781" t="s">
        <v>8</v>
      </c>
    </row>
    <row r="3782" spans="1:5" x14ac:dyDescent="0.25">
      <c r="A3782" t="s">
        <v>5</v>
      </c>
      <c r="B3782" t="s">
        <v>29</v>
      </c>
      <c r="C3782" s="1">
        <v>43809</v>
      </c>
      <c r="D3782" t="s">
        <v>9</v>
      </c>
      <c r="E3782" t="s">
        <v>8</v>
      </c>
    </row>
    <row r="3783" spans="1:5" x14ac:dyDescent="0.25">
      <c r="A3783" t="s">
        <v>5</v>
      </c>
      <c r="B3783" t="s">
        <v>24</v>
      </c>
      <c r="C3783" s="1">
        <v>43809</v>
      </c>
      <c r="D3783" t="s">
        <v>9</v>
      </c>
      <c r="E3783" t="s">
        <v>8</v>
      </c>
    </row>
    <row r="3784" spans="1:5" x14ac:dyDescent="0.25">
      <c r="A3784" t="s">
        <v>11</v>
      </c>
      <c r="B3784" t="s">
        <v>907</v>
      </c>
      <c r="C3784" s="1">
        <v>43809</v>
      </c>
      <c r="D3784" t="s">
        <v>9</v>
      </c>
      <c r="E3784" t="s">
        <v>8</v>
      </c>
    </row>
    <row r="3785" spans="1:5" x14ac:dyDescent="0.25">
      <c r="A3785" t="s">
        <v>5</v>
      </c>
      <c r="B3785" t="s">
        <v>525</v>
      </c>
      <c r="C3785" s="1">
        <v>43809</v>
      </c>
      <c r="D3785" t="s">
        <v>9</v>
      </c>
      <c r="E3785" t="s">
        <v>8</v>
      </c>
    </row>
    <row r="3786" spans="1:5" x14ac:dyDescent="0.25">
      <c r="A3786" t="s">
        <v>11</v>
      </c>
      <c r="B3786" t="s">
        <v>50</v>
      </c>
      <c r="C3786" s="1">
        <v>43809</v>
      </c>
      <c r="D3786" t="s">
        <v>9</v>
      </c>
      <c r="E3786" t="s">
        <v>8</v>
      </c>
    </row>
    <row r="3787" spans="1:5" x14ac:dyDescent="0.25">
      <c r="A3787" t="s">
        <v>5</v>
      </c>
      <c r="B3787" t="s">
        <v>171</v>
      </c>
      <c r="C3787" s="1">
        <v>43809</v>
      </c>
      <c r="D3787" t="s">
        <v>9</v>
      </c>
      <c r="E3787" t="s">
        <v>8</v>
      </c>
    </row>
    <row r="3788" spans="1:5" x14ac:dyDescent="0.25">
      <c r="A3788" t="s">
        <v>5</v>
      </c>
      <c r="B3788" t="s">
        <v>29</v>
      </c>
      <c r="C3788" s="1">
        <v>43809</v>
      </c>
      <c r="D3788" t="s">
        <v>9</v>
      </c>
      <c r="E3788" t="s">
        <v>8</v>
      </c>
    </row>
    <row r="3789" spans="1:5" x14ac:dyDescent="0.25">
      <c r="A3789" t="s">
        <v>5</v>
      </c>
      <c r="B3789" t="s">
        <v>26</v>
      </c>
      <c r="C3789" s="1">
        <v>43809</v>
      </c>
      <c r="D3789" t="s">
        <v>9</v>
      </c>
      <c r="E3789" t="s">
        <v>8</v>
      </c>
    </row>
    <row r="3790" spans="1:5" x14ac:dyDescent="0.25">
      <c r="A3790" t="s">
        <v>5</v>
      </c>
      <c r="B3790" t="s">
        <v>88</v>
      </c>
      <c r="C3790" s="1">
        <v>43809</v>
      </c>
      <c r="D3790" t="s">
        <v>9</v>
      </c>
      <c r="E3790" t="s">
        <v>8</v>
      </c>
    </row>
    <row r="3791" spans="1:5" x14ac:dyDescent="0.25">
      <c r="A3791" t="s">
        <v>11</v>
      </c>
      <c r="B3791" t="s">
        <v>550</v>
      </c>
      <c r="C3791" s="1">
        <v>43809</v>
      </c>
      <c r="D3791" t="s">
        <v>9</v>
      </c>
      <c r="E3791" t="s">
        <v>8</v>
      </c>
    </row>
    <row r="3792" spans="1:5" x14ac:dyDescent="0.25">
      <c r="A3792" t="s">
        <v>5</v>
      </c>
      <c r="B3792" t="s">
        <v>29</v>
      </c>
      <c r="C3792" s="1">
        <v>43809</v>
      </c>
      <c r="D3792" t="s">
        <v>9</v>
      </c>
      <c r="E3792" t="s">
        <v>8</v>
      </c>
    </row>
    <row r="3793" spans="1:5" x14ac:dyDescent="0.25">
      <c r="A3793" t="s">
        <v>5</v>
      </c>
      <c r="B3793" t="s">
        <v>29</v>
      </c>
      <c r="C3793" s="1">
        <v>43809</v>
      </c>
      <c r="D3793" t="s">
        <v>9</v>
      </c>
      <c r="E3793" t="s">
        <v>8</v>
      </c>
    </row>
    <row r="3794" spans="1:5" x14ac:dyDescent="0.25">
      <c r="A3794" t="s">
        <v>5</v>
      </c>
      <c r="B3794" t="s">
        <v>909</v>
      </c>
      <c r="C3794" s="1">
        <v>43809</v>
      </c>
      <c r="D3794" t="s">
        <v>9</v>
      </c>
      <c r="E3794" t="s">
        <v>8</v>
      </c>
    </row>
    <row r="3795" spans="1:5" x14ac:dyDescent="0.25">
      <c r="A3795" t="s">
        <v>5</v>
      </c>
      <c r="B3795" t="s">
        <v>910</v>
      </c>
      <c r="C3795" s="1">
        <v>43809</v>
      </c>
      <c r="D3795" t="s">
        <v>9</v>
      </c>
      <c r="E3795" t="s">
        <v>8</v>
      </c>
    </row>
    <row r="3796" spans="1:5" x14ac:dyDescent="0.25">
      <c r="A3796" t="s">
        <v>11</v>
      </c>
      <c r="B3796" t="s">
        <v>17</v>
      </c>
      <c r="C3796" s="1">
        <v>43805</v>
      </c>
      <c r="D3796" t="s">
        <v>9</v>
      </c>
      <c r="E3796" t="s">
        <v>8</v>
      </c>
    </row>
    <row r="3797" spans="1:5" x14ac:dyDescent="0.25">
      <c r="A3797" t="s">
        <v>11</v>
      </c>
      <c r="B3797" t="s">
        <v>654</v>
      </c>
      <c r="C3797" s="1">
        <v>43805</v>
      </c>
      <c r="D3797" t="s">
        <v>9</v>
      </c>
      <c r="E3797" t="s">
        <v>8</v>
      </c>
    </row>
    <row r="3798" spans="1:5" x14ac:dyDescent="0.25">
      <c r="A3798" t="s">
        <v>5</v>
      </c>
      <c r="B3798" t="s">
        <v>913</v>
      </c>
      <c r="C3798" s="1">
        <v>43805</v>
      </c>
      <c r="D3798" t="s">
        <v>9</v>
      </c>
      <c r="E3798" t="s">
        <v>8</v>
      </c>
    </row>
    <row r="3799" spans="1:5" x14ac:dyDescent="0.25">
      <c r="A3799" t="s">
        <v>5</v>
      </c>
      <c r="B3799" t="s">
        <v>916</v>
      </c>
      <c r="C3799" s="1">
        <v>43805</v>
      </c>
      <c r="D3799" t="s">
        <v>9</v>
      </c>
      <c r="E3799" t="s">
        <v>8</v>
      </c>
    </row>
    <row r="3800" spans="1:5" x14ac:dyDescent="0.25">
      <c r="A3800" t="s">
        <v>5</v>
      </c>
      <c r="B3800" t="s">
        <v>915</v>
      </c>
      <c r="C3800" s="1">
        <v>43805</v>
      </c>
      <c r="D3800" t="s">
        <v>9</v>
      </c>
      <c r="E3800" t="s">
        <v>8</v>
      </c>
    </row>
    <row r="3801" spans="1:5" x14ac:dyDescent="0.25">
      <c r="A3801" t="s">
        <v>5</v>
      </c>
      <c r="B3801" t="s">
        <v>914</v>
      </c>
      <c r="C3801" s="1">
        <v>43805</v>
      </c>
      <c r="D3801" t="s">
        <v>9</v>
      </c>
      <c r="E3801" t="s">
        <v>8</v>
      </c>
    </row>
    <row r="3802" spans="1:5" x14ac:dyDescent="0.25">
      <c r="A3802" t="s">
        <v>11</v>
      </c>
      <c r="B3802" t="s">
        <v>917</v>
      </c>
      <c r="C3802" s="1">
        <v>43805</v>
      </c>
      <c r="D3802" t="s">
        <v>9</v>
      </c>
      <c r="E3802" t="s">
        <v>8</v>
      </c>
    </row>
    <row r="3803" spans="1:5" x14ac:dyDescent="0.25">
      <c r="A3803" t="s">
        <v>5</v>
      </c>
      <c r="B3803" t="s">
        <v>17</v>
      </c>
      <c r="C3803" s="1">
        <v>43805</v>
      </c>
      <c r="D3803" t="s">
        <v>9</v>
      </c>
      <c r="E3803" t="s">
        <v>8</v>
      </c>
    </row>
    <row r="3804" spans="1:5" x14ac:dyDescent="0.25">
      <c r="A3804" t="s">
        <v>11</v>
      </c>
      <c r="B3804" t="s">
        <v>186</v>
      </c>
      <c r="C3804" s="1">
        <v>43805</v>
      </c>
      <c r="D3804" t="s">
        <v>9</v>
      </c>
      <c r="E3804" t="s">
        <v>8</v>
      </c>
    </row>
    <row r="3805" spans="1:5" x14ac:dyDescent="0.25">
      <c r="A3805" t="s">
        <v>11</v>
      </c>
      <c r="B3805" t="s">
        <v>912</v>
      </c>
      <c r="C3805" s="1">
        <v>43805</v>
      </c>
      <c r="D3805" t="s">
        <v>9</v>
      </c>
      <c r="E3805" t="s">
        <v>8</v>
      </c>
    </row>
    <row r="3806" spans="1:5" x14ac:dyDescent="0.25">
      <c r="A3806" t="s">
        <v>5</v>
      </c>
      <c r="B3806" t="s">
        <v>277</v>
      </c>
      <c r="C3806" s="1">
        <v>43805</v>
      </c>
      <c r="D3806" t="s">
        <v>9</v>
      </c>
      <c r="E3806" t="s">
        <v>8</v>
      </c>
    </row>
    <row r="3807" spans="1:5" x14ac:dyDescent="0.25">
      <c r="A3807" t="s">
        <v>5</v>
      </c>
      <c r="B3807" t="s">
        <v>449</v>
      </c>
      <c r="C3807" s="1">
        <v>43805</v>
      </c>
      <c r="D3807" t="s">
        <v>9</v>
      </c>
      <c r="E3807" t="s">
        <v>8</v>
      </c>
    </row>
    <row r="3808" spans="1:5" x14ac:dyDescent="0.25">
      <c r="A3808" t="s">
        <v>5</v>
      </c>
      <c r="B3808" t="s">
        <v>17</v>
      </c>
      <c r="C3808" s="1">
        <v>43805</v>
      </c>
      <c r="D3808" t="s">
        <v>9</v>
      </c>
      <c r="E3808" t="s">
        <v>8</v>
      </c>
    </row>
    <row r="3809" spans="1:5" x14ac:dyDescent="0.25">
      <c r="A3809" t="s">
        <v>5</v>
      </c>
      <c r="B3809" t="s">
        <v>911</v>
      </c>
      <c r="C3809" s="1">
        <v>43805</v>
      </c>
      <c r="D3809" t="s">
        <v>9</v>
      </c>
      <c r="E3809" t="s">
        <v>8</v>
      </c>
    </row>
    <row r="3810" spans="1:5" x14ac:dyDescent="0.25">
      <c r="A3810" t="s">
        <v>5</v>
      </c>
      <c r="B3810" t="s">
        <v>24</v>
      </c>
      <c r="C3810" s="1">
        <v>43805</v>
      </c>
      <c r="D3810" t="s">
        <v>9</v>
      </c>
      <c r="E3810" t="s">
        <v>8</v>
      </c>
    </row>
    <row r="3811" spans="1:5" x14ac:dyDescent="0.25">
      <c r="A3811" t="s">
        <v>5</v>
      </c>
      <c r="B3811" t="s">
        <v>708</v>
      </c>
      <c r="C3811" s="1">
        <v>43805</v>
      </c>
      <c r="D3811" t="s">
        <v>9</v>
      </c>
      <c r="E3811" t="s">
        <v>8</v>
      </c>
    </row>
    <row r="3812" spans="1:5" x14ac:dyDescent="0.25">
      <c r="A3812" t="s">
        <v>5</v>
      </c>
      <c r="B3812" t="s">
        <v>28</v>
      </c>
      <c r="C3812" s="1">
        <v>43805</v>
      </c>
      <c r="D3812" t="s">
        <v>9</v>
      </c>
      <c r="E3812" t="s">
        <v>8</v>
      </c>
    </row>
    <row r="3813" spans="1:5" x14ac:dyDescent="0.25">
      <c r="A3813" t="s">
        <v>11</v>
      </c>
      <c r="B3813" t="s">
        <v>14</v>
      </c>
      <c r="C3813" s="1">
        <v>43805</v>
      </c>
      <c r="D3813" t="s">
        <v>9</v>
      </c>
      <c r="E3813" t="s">
        <v>8</v>
      </c>
    </row>
    <row r="3814" spans="1:5" x14ac:dyDescent="0.25">
      <c r="A3814" t="s">
        <v>5</v>
      </c>
      <c r="B3814" t="s">
        <v>113</v>
      </c>
      <c r="C3814" s="1">
        <v>43805</v>
      </c>
      <c r="D3814" t="s">
        <v>7</v>
      </c>
      <c r="E3814" t="s">
        <v>8</v>
      </c>
    </row>
    <row r="3815" spans="1:5" x14ac:dyDescent="0.25">
      <c r="A3815" t="s">
        <v>5</v>
      </c>
      <c r="B3815" t="s">
        <v>113</v>
      </c>
      <c r="C3815" s="1">
        <v>43805</v>
      </c>
      <c r="D3815" t="s">
        <v>9</v>
      </c>
      <c r="E3815" t="s">
        <v>8</v>
      </c>
    </row>
    <row r="3816" spans="1:5" x14ac:dyDescent="0.25">
      <c r="A3816" t="s">
        <v>5</v>
      </c>
      <c r="B3816" t="s">
        <v>82</v>
      </c>
      <c r="C3816" s="1">
        <v>43805</v>
      </c>
      <c r="D3816" t="s">
        <v>7</v>
      </c>
      <c r="E3816" t="s">
        <v>8</v>
      </c>
    </row>
    <row r="3817" spans="1:5" x14ac:dyDescent="0.25">
      <c r="A3817" t="s">
        <v>5</v>
      </c>
      <c r="B3817" t="s">
        <v>82</v>
      </c>
      <c r="C3817" s="1">
        <v>43805</v>
      </c>
      <c r="D3817" t="s">
        <v>9</v>
      </c>
      <c r="E3817" t="s">
        <v>8</v>
      </c>
    </row>
    <row r="3818" spans="1:5" x14ac:dyDescent="0.25">
      <c r="A3818" t="s">
        <v>11</v>
      </c>
      <c r="B3818" t="s">
        <v>918</v>
      </c>
      <c r="C3818" s="1">
        <v>43802</v>
      </c>
      <c r="D3818" t="s">
        <v>9</v>
      </c>
      <c r="E3818" t="s">
        <v>8</v>
      </c>
    </row>
    <row r="3819" spans="1:5" x14ac:dyDescent="0.25">
      <c r="A3819" t="s">
        <v>5</v>
      </c>
      <c r="B3819" t="s">
        <v>137</v>
      </c>
      <c r="C3819" s="1">
        <v>43802</v>
      </c>
      <c r="D3819" t="s">
        <v>9</v>
      </c>
      <c r="E3819" t="s">
        <v>8</v>
      </c>
    </row>
    <row r="3820" spans="1:5" x14ac:dyDescent="0.25">
      <c r="A3820" t="s">
        <v>5</v>
      </c>
      <c r="B3820" t="s">
        <v>921</v>
      </c>
      <c r="C3820" s="1">
        <v>43802</v>
      </c>
      <c r="D3820" t="s">
        <v>9</v>
      </c>
      <c r="E3820" t="s">
        <v>8</v>
      </c>
    </row>
    <row r="3821" spans="1:5" x14ac:dyDescent="0.25">
      <c r="A3821" t="s">
        <v>5</v>
      </c>
      <c r="B3821" t="s">
        <v>179</v>
      </c>
      <c r="C3821" s="1">
        <v>43802</v>
      </c>
      <c r="D3821" t="s">
        <v>9</v>
      </c>
      <c r="E3821" t="s">
        <v>8</v>
      </c>
    </row>
    <row r="3822" spans="1:5" x14ac:dyDescent="0.25">
      <c r="A3822" t="s">
        <v>5</v>
      </c>
      <c r="B3822" t="s">
        <v>919</v>
      </c>
      <c r="C3822" s="1">
        <v>43802</v>
      </c>
      <c r="D3822" t="s">
        <v>9</v>
      </c>
      <c r="E3822" t="s">
        <v>8</v>
      </c>
    </row>
    <row r="3823" spans="1:5" x14ac:dyDescent="0.25">
      <c r="A3823" t="s">
        <v>5</v>
      </c>
      <c r="B3823" t="s">
        <v>28</v>
      </c>
      <c r="C3823" s="1">
        <v>43802</v>
      </c>
      <c r="D3823" t="s">
        <v>9</v>
      </c>
      <c r="E3823" t="s">
        <v>8</v>
      </c>
    </row>
    <row r="3824" spans="1:5" x14ac:dyDescent="0.25">
      <c r="A3824" t="s">
        <v>5</v>
      </c>
      <c r="B3824" t="s">
        <v>229</v>
      </c>
      <c r="C3824" s="1">
        <v>43802</v>
      </c>
      <c r="D3824" t="s">
        <v>7</v>
      </c>
      <c r="E3824" t="s">
        <v>8</v>
      </c>
    </row>
    <row r="3825" spans="1:5" x14ac:dyDescent="0.25">
      <c r="A3825" t="s">
        <v>5</v>
      </c>
      <c r="B3825" t="s">
        <v>229</v>
      </c>
      <c r="C3825" s="1">
        <v>43802</v>
      </c>
      <c r="D3825" t="s">
        <v>9</v>
      </c>
      <c r="E3825" t="s">
        <v>8</v>
      </c>
    </row>
    <row r="3826" spans="1:5" x14ac:dyDescent="0.25">
      <c r="A3826" t="s">
        <v>11</v>
      </c>
      <c r="B3826" t="s">
        <v>28</v>
      </c>
      <c r="C3826" s="1">
        <v>43802</v>
      </c>
      <c r="D3826" t="s">
        <v>9</v>
      </c>
      <c r="E3826" t="s">
        <v>8</v>
      </c>
    </row>
    <row r="3827" spans="1:5" x14ac:dyDescent="0.25">
      <c r="A3827" t="s">
        <v>11</v>
      </c>
      <c r="B3827" t="s">
        <v>923</v>
      </c>
      <c r="C3827" s="1">
        <v>43802</v>
      </c>
      <c r="D3827" t="s">
        <v>9</v>
      </c>
      <c r="E3827" t="s">
        <v>8</v>
      </c>
    </row>
    <row r="3828" spans="1:5" x14ac:dyDescent="0.25">
      <c r="A3828" t="s">
        <v>5</v>
      </c>
      <c r="B3828" t="s">
        <v>171</v>
      </c>
      <c r="C3828" s="1">
        <v>43802</v>
      </c>
      <c r="D3828" t="s">
        <v>9</v>
      </c>
      <c r="E3828" t="s">
        <v>13</v>
      </c>
    </row>
    <row r="3829" spans="1:5" x14ac:dyDescent="0.25">
      <c r="A3829" t="s">
        <v>5</v>
      </c>
      <c r="B3829" t="s">
        <v>28</v>
      </c>
      <c r="C3829" s="1">
        <v>43802</v>
      </c>
      <c r="D3829" t="s">
        <v>9</v>
      </c>
      <c r="E3829" t="s">
        <v>8</v>
      </c>
    </row>
    <row r="3830" spans="1:5" x14ac:dyDescent="0.25">
      <c r="A3830" t="s">
        <v>5</v>
      </c>
      <c r="B3830" t="s">
        <v>26</v>
      </c>
      <c r="C3830" s="1">
        <v>43802</v>
      </c>
      <c r="D3830" t="s">
        <v>9</v>
      </c>
      <c r="E3830" t="s">
        <v>8</v>
      </c>
    </row>
    <row r="3831" spans="1:5" x14ac:dyDescent="0.25">
      <c r="A3831" t="s">
        <v>5</v>
      </c>
      <c r="B3831" t="s">
        <v>26</v>
      </c>
      <c r="C3831" s="1">
        <v>43802</v>
      </c>
      <c r="D3831" t="s">
        <v>9</v>
      </c>
      <c r="E3831" t="s">
        <v>8</v>
      </c>
    </row>
    <row r="3832" spans="1:5" x14ac:dyDescent="0.25">
      <c r="A3832" t="s">
        <v>11</v>
      </c>
      <c r="B3832" t="s">
        <v>24</v>
      </c>
      <c r="C3832" s="1">
        <v>43802</v>
      </c>
      <c r="D3832" t="s">
        <v>9</v>
      </c>
      <c r="E3832" t="s">
        <v>8</v>
      </c>
    </row>
    <row r="3833" spans="1:5" x14ac:dyDescent="0.25">
      <c r="A3833" t="s">
        <v>5</v>
      </c>
      <c r="B3833" t="s">
        <v>28</v>
      </c>
      <c r="C3833" s="1">
        <v>43802</v>
      </c>
      <c r="D3833" t="s">
        <v>9</v>
      </c>
      <c r="E3833" t="s">
        <v>8</v>
      </c>
    </row>
    <row r="3834" spans="1:5" x14ac:dyDescent="0.25">
      <c r="A3834" t="s">
        <v>5</v>
      </c>
      <c r="B3834" t="s">
        <v>24</v>
      </c>
      <c r="C3834" s="1">
        <v>43802</v>
      </c>
      <c r="D3834" t="s">
        <v>9</v>
      </c>
      <c r="E3834" t="s">
        <v>8</v>
      </c>
    </row>
    <row r="3835" spans="1:5" x14ac:dyDescent="0.25">
      <c r="A3835" t="s">
        <v>5</v>
      </c>
      <c r="B3835" t="s">
        <v>24</v>
      </c>
      <c r="C3835" s="1">
        <v>43802</v>
      </c>
      <c r="D3835" t="s">
        <v>9</v>
      </c>
      <c r="E3835" t="s">
        <v>8</v>
      </c>
    </row>
    <row r="3836" spans="1:5" x14ac:dyDescent="0.25">
      <c r="A3836" t="s">
        <v>11</v>
      </c>
      <c r="B3836" t="s">
        <v>62</v>
      </c>
      <c r="C3836" s="1">
        <v>43802</v>
      </c>
      <c r="D3836" t="s">
        <v>9</v>
      </c>
      <c r="E3836" t="s">
        <v>8</v>
      </c>
    </row>
    <row r="3837" spans="1:5" x14ac:dyDescent="0.25">
      <c r="A3837" t="s">
        <v>5</v>
      </c>
      <c r="B3837" t="s">
        <v>105</v>
      </c>
      <c r="C3837" s="1">
        <v>43802</v>
      </c>
      <c r="D3837" t="s">
        <v>9</v>
      </c>
      <c r="E3837" t="s">
        <v>8</v>
      </c>
    </row>
    <row r="3838" spans="1:5" x14ac:dyDescent="0.25">
      <c r="A3838" t="s">
        <v>5</v>
      </c>
      <c r="B3838" t="s">
        <v>26</v>
      </c>
      <c r="C3838" s="1">
        <v>43802</v>
      </c>
      <c r="D3838" t="s">
        <v>9</v>
      </c>
      <c r="E3838" t="s">
        <v>13</v>
      </c>
    </row>
    <row r="3839" spans="1:5" x14ac:dyDescent="0.25">
      <c r="A3839" t="s">
        <v>11</v>
      </c>
      <c r="B3839" t="s">
        <v>922</v>
      </c>
      <c r="C3839" s="1">
        <v>43802</v>
      </c>
      <c r="D3839" t="s">
        <v>9</v>
      </c>
      <c r="E3839" t="s">
        <v>8</v>
      </c>
    </row>
    <row r="3840" spans="1:5" x14ac:dyDescent="0.25">
      <c r="A3840" t="s">
        <v>5</v>
      </c>
      <c r="B3840" t="s">
        <v>920</v>
      </c>
      <c r="C3840" s="1">
        <v>43802</v>
      </c>
      <c r="D3840" t="s">
        <v>9</v>
      </c>
      <c r="E3840" t="s">
        <v>8</v>
      </c>
    </row>
    <row r="3841" spans="1:5" x14ac:dyDescent="0.25">
      <c r="A3841" t="s">
        <v>5</v>
      </c>
      <c r="B3841" t="s">
        <v>263</v>
      </c>
      <c r="C3841" s="1">
        <v>43802</v>
      </c>
      <c r="D3841" t="s">
        <v>9</v>
      </c>
      <c r="E3841" t="s">
        <v>8</v>
      </c>
    </row>
    <row r="3842" spans="1:5" x14ac:dyDescent="0.25">
      <c r="A3842" t="s">
        <v>5</v>
      </c>
      <c r="B3842" t="s">
        <v>179</v>
      </c>
      <c r="C3842" s="1">
        <v>43802</v>
      </c>
      <c r="D3842" t="s">
        <v>9</v>
      </c>
      <c r="E3842" t="s">
        <v>8</v>
      </c>
    </row>
    <row r="3843" spans="1:5" x14ac:dyDescent="0.25">
      <c r="A3843" t="s">
        <v>11</v>
      </c>
      <c r="B3843" t="s">
        <v>227</v>
      </c>
      <c r="C3843" s="1">
        <v>43802</v>
      </c>
      <c r="D3843" t="s">
        <v>9</v>
      </c>
      <c r="E3843" t="s">
        <v>8</v>
      </c>
    </row>
    <row r="3844" spans="1:5" x14ac:dyDescent="0.25">
      <c r="A3844" t="s">
        <v>5</v>
      </c>
      <c r="B3844" t="s">
        <v>246</v>
      </c>
      <c r="C3844" s="1">
        <v>43802</v>
      </c>
      <c r="D3844" t="s">
        <v>9</v>
      </c>
      <c r="E3844" t="s">
        <v>8</v>
      </c>
    </row>
    <row r="3845" spans="1:5" x14ac:dyDescent="0.25">
      <c r="A3845" t="s">
        <v>5</v>
      </c>
      <c r="B3845" t="s">
        <v>229</v>
      </c>
      <c r="C3845" s="1">
        <v>43802</v>
      </c>
      <c r="D3845" t="s">
        <v>9</v>
      </c>
      <c r="E3845" t="s">
        <v>8</v>
      </c>
    </row>
    <row r="3846" spans="1:5" x14ac:dyDescent="0.25">
      <c r="A3846" t="s">
        <v>5</v>
      </c>
      <c r="B3846" t="s">
        <v>62</v>
      </c>
      <c r="C3846" s="1">
        <v>43801</v>
      </c>
      <c r="D3846" t="s">
        <v>9</v>
      </c>
      <c r="E3846" t="s">
        <v>13</v>
      </c>
    </row>
    <row r="3847" spans="1:5" x14ac:dyDescent="0.25">
      <c r="A3847" t="s">
        <v>5</v>
      </c>
      <c r="B3847" t="s">
        <v>861</v>
      </c>
      <c r="C3847" s="1">
        <v>43801</v>
      </c>
      <c r="D3847" t="s">
        <v>9</v>
      </c>
      <c r="E3847" t="s">
        <v>13</v>
      </c>
    </row>
    <row r="3848" spans="1:5" x14ac:dyDescent="0.25">
      <c r="A3848" t="s">
        <v>5</v>
      </c>
      <c r="B3848" t="s">
        <v>50</v>
      </c>
      <c r="C3848" s="1">
        <v>43801</v>
      </c>
      <c r="D3848" t="s">
        <v>9</v>
      </c>
      <c r="E3848" t="s">
        <v>8</v>
      </c>
    </row>
    <row r="3849" spans="1:5" x14ac:dyDescent="0.25">
      <c r="A3849" t="s">
        <v>5</v>
      </c>
      <c r="B3849" t="s">
        <v>50</v>
      </c>
      <c r="C3849" s="1">
        <v>43801</v>
      </c>
      <c r="D3849" t="s">
        <v>9</v>
      </c>
      <c r="E3849" t="s">
        <v>8</v>
      </c>
    </row>
    <row r="3850" spans="1:5" x14ac:dyDescent="0.25">
      <c r="A3850" t="s">
        <v>5</v>
      </c>
      <c r="B3850" t="s">
        <v>199</v>
      </c>
      <c r="C3850" s="1">
        <v>43801</v>
      </c>
      <c r="D3850" t="s">
        <v>9</v>
      </c>
      <c r="E3850" t="s">
        <v>8</v>
      </c>
    </row>
    <row r="3851" spans="1:5" x14ac:dyDescent="0.25">
      <c r="A3851" t="s">
        <v>5</v>
      </c>
      <c r="B3851" t="s">
        <v>64</v>
      </c>
      <c r="C3851" s="1">
        <v>43801</v>
      </c>
      <c r="D3851" t="s">
        <v>9</v>
      </c>
      <c r="E3851" t="s">
        <v>8</v>
      </c>
    </row>
    <row r="3852" spans="1:5" x14ac:dyDescent="0.25">
      <c r="A3852" t="s">
        <v>5</v>
      </c>
      <c r="B3852" t="s">
        <v>50</v>
      </c>
      <c r="C3852" s="1">
        <v>43801</v>
      </c>
      <c r="D3852" t="s">
        <v>9</v>
      </c>
      <c r="E3852" t="s">
        <v>8</v>
      </c>
    </row>
    <row r="3853" spans="1:5" x14ac:dyDescent="0.25">
      <c r="A3853" t="s">
        <v>5</v>
      </c>
      <c r="B3853" t="s">
        <v>50</v>
      </c>
      <c r="C3853" s="1">
        <v>43801</v>
      </c>
      <c r="D3853" t="s">
        <v>9</v>
      </c>
      <c r="E3853" t="s">
        <v>13</v>
      </c>
    </row>
    <row r="3854" spans="1:5" x14ac:dyDescent="0.25">
      <c r="A3854" t="s">
        <v>5</v>
      </c>
      <c r="B3854" t="s">
        <v>420</v>
      </c>
      <c r="C3854" s="1">
        <v>43801</v>
      </c>
      <c r="D3854" t="s">
        <v>9</v>
      </c>
      <c r="E3854" t="s">
        <v>13</v>
      </c>
    </row>
    <row r="3855" spans="1:5" x14ac:dyDescent="0.25">
      <c r="A3855" t="s">
        <v>5</v>
      </c>
      <c r="B3855" t="s">
        <v>50</v>
      </c>
      <c r="C3855" s="1">
        <v>43801</v>
      </c>
      <c r="D3855" t="s">
        <v>9</v>
      </c>
      <c r="E3855" t="s">
        <v>8</v>
      </c>
    </row>
    <row r="3856" spans="1:5" x14ac:dyDescent="0.25">
      <c r="A3856" t="s">
        <v>11</v>
      </c>
      <c r="B3856" t="s">
        <v>420</v>
      </c>
      <c r="C3856" s="1">
        <v>43801</v>
      </c>
      <c r="D3856" t="s">
        <v>9</v>
      </c>
      <c r="E3856" t="s">
        <v>13</v>
      </c>
    </row>
    <row r="3857" spans="1:5" x14ac:dyDescent="0.25">
      <c r="A3857" t="s">
        <v>5</v>
      </c>
      <c r="B3857" t="s">
        <v>50</v>
      </c>
      <c r="C3857" s="1">
        <v>43801</v>
      </c>
      <c r="D3857" t="s">
        <v>9</v>
      </c>
      <c r="E3857" t="s">
        <v>8</v>
      </c>
    </row>
    <row r="3858" spans="1:5" x14ac:dyDescent="0.25">
      <c r="A3858" t="s">
        <v>5</v>
      </c>
      <c r="B3858" t="s">
        <v>50</v>
      </c>
      <c r="C3858" s="1">
        <v>43801</v>
      </c>
      <c r="D3858" t="s">
        <v>9</v>
      </c>
      <c r="E3858" t="s">
        <v>8</v>
      </c>
    </row>
    <row r="3859" spans="1:5" x14ac:dyDescent="0.25">
      <c r="A3859" t="s">
        <v>5</v>
      </c>
      <c r="B3859" t="s">
        <v>127</v>
      </c>
      <c r="C3859" s="1">
        <v>43801</v>
      </c>
      <c r="D3859" t="s">
        <v>9</v>
      </c>
      <c r="E3859" t="s">
        <v>13</v>
      </c>
    </row>
    <row r="3860" spans="1:5" x14ac:dyDescent="0.25">
      <c r="A3860" t="s">
        <v>5</v>
      </c>
      <c r="B3860" t="s">
        <v>50</v>
      </c>
      <c r="C3860" s="1">
        <v>43801</v>
      </c>
      <c r="D3860" t="s">
        <v>9</v>
      </c>
      <c r="E3860" t="s">
        <v>8</v>
      </c>
    </row>
    <row r="3861" spans="1:5" x14ac:dyDescent="0.25">
      <c r="A3861" t="s">
        <v>5</v>
      </c>
      <c r="B3861" t="s">
        <v>494</v>
      </c>
      <c r="C3861" s="1">
        <v>43801</v>
      </c>
      <c r="D3861" t="s">
        <v>9</v>
      </c>
      <c r="E3861" t="s">
        <v>8</v>
      </c>
    </row>
    <row r="3862" spans="1:5" x14ac:dyDescent="0.25">
      <c r="A3862" t="s">
        <v>5</v>
      </c>
      <c r="B3862" t="s">
        <v>50</v>
      </c>
      <c r="C3862" s="1">
        <v>43801</v>
      </c>
      <c r="D3862" t="s">
        <v>9</v>
      </c>
      <c r="E3862" t="s">
        <v>8</v>
      </c>
    </row>
    <row r="3863" spans="1:5" x14ac:dyDescent="0.25">
      <c r="A3863" t="s">
        <v>5</v>
      </c>
      <c r="B3863" t="s">
        <v>50</v>
      </c>
      <c r="C3863" s="1">
        <v>43801</v>
      </c>
      <c r="D3863" t="s">
        <v>9</v>
      </c>
      <c r="E3863" t="s">
        <v>8</v>
      </c>
    </row>
    <row r="3864" spans="1:5" x14ac:dyDescent="0.25">
      <c r="A3864" t="s">
        <v>5</v>
      </c>
      <c r="B3864" t="s">
        <v>50</v>
      </c>
      <c r="C3864" s="1">
        <v>43801</v>
      </c>
      <c r="D3864" t="s">
        <v>9</v>
      </c>
      <c r="E3864" t="s">
        <v>8</v>
      </c>
    </row>
    <row r="3865" spans="1:5" x14ac:dyDescent="0.25">
      <c r="A3865" t="s">
        <v>5</v>
      </c>
      <c r="B3865" t="s">
        <v>420</v>
      </c>
      <c r="C3865" s="1">
        <v>43801</v>
      </c>
      <c r="D3865" t="s">
        <v>9</v>
      </c>
      <c r="E3865" t="s">
        <v>8</v>
      </c>
    </row>
    <row r="3866" spans="1:5" x14ac:dyDescent="0.25">
      <c r="A3866" t="s">
        <v>5</v>
      </c>
      <c r="B3866" t="s">
        <v>924</v>
      </c>
      <c r="C3866" s="1">
        <v>43801</v>
      </c>
      <c r="D3866" t="s">
        <v>9</v>
      </c>
      <c r="E3866" t="s">
        <v>8</v>
      </c>
    </row>
    <row r="3867" spans="1:5" x14ac:dyDescent="0.25">
      <c r="A3867" t="s">
        <v>11</v>
      </c>
      <c r="B3867" t="s">
        <v>62</v>
      </c>
      <c r="C3867" s="1">
        <v>43801</v>
      </c>
      <c r="D3867" t="s">
        <v>9</v>
      </c>
      <c r="E3867" t="s">
        <v>8</v>
      </c>
    </row>
    <row r="3868" spans="1:5" x14ac:dyDescent="0.25">
      <c r="A3868" t="s">
        <v>5</v>
      </c>
      <c r="B3868" t="s">
        <v>773</v>
      </c>
      <c r="C3868" s="1">
        <v>43801</v>
      </c>
      <c r="D3868" t="s">
        <v>9</v>
      </c>
      <c r="E3868" t="s">
        <v>8</v>
      </c>
    </row>
    <row r="3869" spans="1:5" x14ac:dyDescent="0.25">
      <c r="A3869" t="s">
        <v>5</v>
      </c>
      <c r="B3869" t="s">
        <v>850</v>
      </c>
      <c r="C3869" s="1">
        <v>43801</v>
      </c>
      <c r="D3869" t="s">
        <v>9</v>
      </c>
      <c r="E3869" t="s">
        <v>13</v>
      </c>
    </row>
    <row r="3870" spans="1:5" x14ac:dyDescent="0.25">
      <c r="A3870" t="s">
        <v>5</v>
      </c>
      <c r="B3870" t="s">
        <v>50</v>
      </c>
      <c r="C3870" s="1">
        <v>43801</v>
      </c>
      <c r="D3870" t="s">
        <v>9</v>
      </c>
      <c r="E3870" t="s">
        <v>13</v>
      </c>
    </row>
    <row r="3871" spans="1:5" x14ac:dyDescent="0.25">
      <c r="A3871" t="s">
        <v>11</v>
      </c>
      <c r="B3871" t="s">
        <v>50</v>
      </c>
      <c r="C3871" s="1">
        <v>43801</v>
      </c>
      <c r="D3871" t="s">
        <v>9</v>
      </c>
      <c r="E3871" t="s">
        <v>13</v>
      </c>
    </row>
    <row r="3872" spans="1:5" x14ac:dyDescent="0.25">
      <c r="A3872" t="s">
        <v>5</v>
      </c>
      <c r="B3872" t="s">
        <v>62</v>
      </c>
      <c r="C3872" s="1">
        <v>43801</v>
      </c>
      <c r="D3872" t="s">
        <v>9</v>
      </c>
      <c r="E3872" t="s">
        <v>13</v>
      </c>
    </row>
    <row r="3873" spans="1:5" x14ac:dyDescent="0.25">
      <c r="A3873" t="s">
        <v>5</v>
      </c>
      <c r="B3873" t="s">
        <v>50</v>
      </c>
      <c r="C3873" s="1">
        <v>43801</v>
      </c>
      <c r="D3873" t="s">
        <v>9</v>
      </c>
      <c r="E3873" t="s">
        <v>8</v>
      </c>
    </row>
    <row r="3874" spans="1:5" x14ac:dyDescent="0.25">
      <c r="A3874" t="s">
        <v>5</v>
      </c>
      <c r="B3874" t="s">
        <v>925</v>
      </c>
      <c r="C3874" s="1">
        <v>43801</v>
      </c>
      <c r="D3874" t="s">
        <v>9</v>
      </c>
      <c r="E3874" t="s">
        <v>8</v>
      </c>
    </row>
    <row r="3875" spans="1:5" x14ac:dyDescent="0.25">
      <c r="A3875" t="s">
        <v>5</v>
      </c>
      <c r="B3875" t="s">
        <v>127</v>
      </c>
      <c r="C3875" s="1">
        <v>43801</v>
      </c>
      <c r="D3875" t="s">
        <v>9</v>
      </c>
      <c r="E3875" t="s">
        <v>8</v>
      </c>
    </row>
    <row r="3876" spans="1:5" x14ac:dyDescent="0.25">
      <c r="A3876" t="s">
        <v>5</v>
      </c>
      <c r="B3876" t="s">
        <v>672</v>
      </c>
      <c r="C3876" s="1">
        <v>43801</v>
      </c>
      <c r="D3876" t="s">
        <v>9</v>
      </c>
      <c r="E3876" t="s">
        <v>8</v>
      </c>
    </row>
    <row r="3877" spans="1:5" x14ac:dyDescent="0.25">
      <c r="A3877" t="s">
        <v>5</v>
      </c>
      <c r="B3877" t="s">
        <v>199</v>
      </c>
      <c r="C3877" s="1">
        <v>43801</v>
      </c>
      <c r="D3877" t="s">
        <v>9</v>
      </c>
      <c r="E3877" t="s">
        <v>8</v>
      </c>
    </row>
    <row r="3878" spans="1:5" x14ac:dyDescent="0.25">
      <c r="A3878" t="s">
        <v>11</v>
      </c>
      <c r="B3878" t="s">
        <v>62</v>
      </c>
      <c r="C3878" s="1">
        <v>43801</v>
      </c>
      <c r="D3878" t="s">
        <v>9</v>
      </c>
      <c r="E3878" t="s">
        <v>8</v>
      </c>
    </row>
    <row r="3879" spans="1:5" x14ac:dyDescent="0.25">
      <c r="A3879" t="s">
        <v>5</v>
      </c>
      <c r="B3879" t="s">
        <v>63</v>
      </c>
      <c r="C3879" s="1">
        <v>43801</v>
      </c>
      <c r="D3879" t="s">
        <v>9</v>
      </c>
      <c r="E3879" t="s">
        <v>8</v>
      </c>
    </row>
    <row r="3880" spans="1:5" x14ac:dyDescent="0.25">
      <c r="A3880" t="s">
        <v>5</v>
      </c>
      <c r="B3880" t="s">
        <v>62</v>
      </c>
      <c r="C3880" s="1">
        <v>43801</v>
      </c>
      <c r="D3880" t="s">
        <v>9</v>
      </c>
      <c r="E3880" t="s">
        <v>8</v>
      </c>
    </row>
    <row r="3881" spans="1:5" x14ac:dyDescent="0.25">
      <c r="A3881" t="s">
        <v>5</v>
      </c>
      <c r="B3881" t="s">
        <v>66</v>
      </c>
      <c r="C3881" s="1">
        <v>43801</v>
      </c>
      <c r="D3881" t="s">
        <v>9</v>
      </c>
      <c r="E3881" t="s">
        <v>8</v>
      </c>
    </row>
    <row r="3882" spans="1:5" x14ac:dyDescent="0.25">
      <c r="A3882" t="s">
        <v>5</v>
      </c>
      <c r="B3882" t="s">
        <v>100</v>
      </c>
      <c r="C3882" s="1">
        <v>43794</v>
      </c>
      <c r="D3882" t="s">
        <v>9</v>
      </c>
      <c r="E3882" t="s">
        <v>8</v>
      </c>
    </row>
    <row r="3883" spans="1:5" x14ac:dyDescent="0.25">
      <c r="A3883" t="s">
        <v>5</v>
      </c>
      <c r="B3883" t="s">
        <v>29</v>
      </c>
      <c r="C3883" s="1">
        <v>43792</v>
      </c>
      <c r="D3883" t="s">
        <v>9</v>
      </c>
      <c r="E3883" t="s">
        <v>8</v>
      </c>
    </row>
    <row r="3884" spans="1:5" x14ac:dyDescent="0.25">
      <c r="A3884" t="s">
        <v>11</v>
      </c>
      <c r="B3884" t="s">
        <v>24</v>
      </c>
      <c r="C3884" s="1">
        <v>43792</v>
      </c>
      <c r="D3884" t="s">
        <v>9</v>
      </c>
      <c r="E3884" t="s">
        <v>8</v>
      </c>
    </row>
    <row r="3885" spans="1:5" x14ac:dyDescent="0.25">
      <c r="A3885" t="s">
        <v>5</v>
      </c>
      <c r="B3885" t="s">
        <v>926</v>
      </c>
      <c r="C3885" s="1">
        <v>43792</v>
      </c>
      <c r="D3885" t="s">
        <v>9</v>
      </c>
      <c r="E3885" t="s">
        <v>8</v>
      </c>
    </row>
    <row r="3886" spans="1:5" x14ac:dyDescent="0.25">
      <c r="A3886" t="s">
        <v>5</v>
      </c>
      <c r="B3886" t="s">
        <v>26</v>
      </c>
      <c r="C3886" s="1">
        <v>43792</v>
      </c>
      <c r="D3886" t="s">
        <v>9</v>
      </c>
      <c r="E3886" t="s">
        <v>8</v>
      </c>
    </row>
    <row r="3887" spans="1:5" x14ac:dyDescent="0.25">
      <c r="A3887" t="s">
        <v>5</v>
      </c>
      <c r="B3887" t="s">
        <v>928</v>
      </c>
      <c r="C3887" s="1">
        <v>43792</v>
      </c>
      <c r="D3887" t="s">
        <v>9</v>
      </c>
      <c r="E3887" t="s">
        <v>8</v>
      </c>
    </row>
    <row r="3888" spans="1:5" x14ac:dyDescent="0.25">
      <c r="A3888" t="s">
        <v>5</v>
      </c>
      <c r="B3888" t="s">
        <v>929</v>
      </c>
      <c r="C3888" s="1">
        <v>43792</v>
      </c>
      <c r="D3888" t="s">
        <v>9</v>
      </c>
      <c r="E3888" t="s">
        <v>8</v>
      </c>
    </row>
    <row r="3889" spans="1:5" x14ac:dyDescent="0.25">
      <c r="A3889" t="s">
        <v>5</v>
      </c>
      <c r="B3889" t="s">
        <v>31</v>
      </c>
      <c r="C3889" s="1">
        <v>43792</v>
      </c>
      <c r="D3889" t="s">
        <v>9</v>
      </c>
      <c r="E3889" t="s">
        <v>8</v>
      </c>
    </row>
    <row r="3890" spans="1:5" x14ac:dyDescent="0.25">
      <c r="A3890" t="s">
        <v>5</v>
      </c>
      <c r="B3890" t="s">
        <v>24</v>
      </c>
      <c r="C3890" s="1">
        <v>43792</v>
      </c>
      <c r="D3890" t="s">
        <v>9</v>
      </c>
      <c r="E3890" t="s">
        <v>8</v>
      </c>
    </row>
    <row r="3891" spans="1:5" x14ac:dyDescent="0.25">
      <c r="A3891" t="s">
        <v>11</v>
      </c>
      <c r="B3891" t="s">
        <v>24</v>
      </c>
      <c r="C3891" s="1">
        <v>43792</v>
      </c>
      <c r="D3891" t="s">
        <v>9</v>
      </c>
      <c r="E3891" t="s">
        <v>13</v>
      </c>
    </row>
    <row r="3892" spans="1:5" x14ac:dyDescent="0.25">
      <c r="A3892" t="s">
        <v>5</v>
      </c>
      <c r="B3892" t="s">
        <v>624</v>
      </c>
      <c r="C3892" s="1">
        <v>43792</v>
      </c>
      <c r="D3892" t="s">
        <v>9</v>
      </c>
      <c r="E3892" t="s">
        <v>8</v>
      </c>
    </row>
    <row r="3893" spans="1:5" x14ac:dyDescent="0.25">
      <c r="A3893" t="s">
        <v>5</v>
      </c>
      <c r="B3893" t="s">
        <v>339</v>
      </c>
      <c r="C3893" s="1">
        <v>43792</v>
      </c>
      <c r="D3893" t="s">
        <v>9</v>
      </c>
      <c r="E3893" t="s">
        <v>13</v>
      </c>
    </row>
    <row r="3894" spans="1:5" x14ac:dyDescent="0.25">
      <c r="A3894" t="s">
        <v>11</v>
      </c>
      <c r="B3894" t="s">
        <v>29</v>
      </c>
      <c r="C3894" s="1">
        <v>43792</v>
      </c>
      <c r="D3894" t="s">
        <v>9</v>
      </c>
      <c r="E3894" t="s">
        <v>8</v>
      </c>
    </row>
    <row r="3895" spans="1:5" x14ac:dyDescent="0.25">
      <c r="A3895" t="s">
        <v>5</v>
      </c>
      <c r="B3895" t="s">
        <v>930</v>
      </c>
      <c r="C3895" s="1">
        <v>43792</v>
      </c>
      <c r="D3895" t="s">
        <v>9</v>
      </c>
      <c r="E3895" t="s">
        <v>8</v>
      </c>
    </row>
    <row r="3896" spans="1:5" x14ac:dyDescent="0.25">
      <c r="A3896" t="s">
        <v>5</v>
      </c>
      <c r="B3896" t="s">
        <v>931</v>
      </c>
      <c r="C3896" s="1">
        <v>43792</v>
      </c>
      <c r="D3896" t="s">
        <v>9</v>
      </c>
      <c r="E3896" t="s">
        <v>8</v>
      </c>
    </row>
    <row r="3897" spans="1:5" x14ac:dyDescent="0.25">
      <c r="A3897" t="s">
        <v>5</v>
      </c>
      <c r="B3897" t="s">
        <v>29</v>
      </c>
      <c r="C3897" s="1">
        <v>43792</v>
      </c>
      <c r="D3897" t="s">
        <v>9</v>
      </c>
      <c r="E3897" t="s">
        <v>8</v>
      </c>
    </row>
    <row r="3898" spans="1:5" x14ac:dyDescent="0.25">
      <c r="A3898" t="s">
        <v>5</v>
      </c>
      <c r="B3898" t="s">
        <v>32</v>
      </c>
      <c r="C3898" s="1">
        <v>43792</v>
      </c>
      <c r="D3898" t="s">
        <v>9</v>
      </c>
      <c r="E3898" t="s">
        <v>8</v>
      </c>
    </row>
    <row r="3899" spans="1:5" x14ac:dyDescent="0.25">
      <c r="A3899" t="s">
        <v>5</v>
      </c>
      <c r="B3899" t="s">
        <v>932</v>
      </c>
      <c r="C3899" s="1">
        <v>43792</v>
      </c>
      <c r="D3899" t="s">
        <v>9</v>
      </c>
      <c r="E3899" t="s">
        <v>8</v>
      </c>
    </row>
    <row r="3900" spans="1:5" x14ac:dyDescent="0.25">
      <c r="A3900" t="s">
        <v>5</v>
      </c>
      <c r="B3900" t="s">
        <v>26</v>
      </c>
      <c r="C3900" s="1">
        <v>43792</v>
      </c>
      <c r="D3900" t="s">
        <v>9</v>
      </c>
      <c r="E3900" t="s">
        <v>8</v>
      </c>
    </row>
    <row r="3901" spans="1:5" x14ac:dyDescent="0.25">
      <c r="A3901" t="s">
        <v>5</v>
      </c>
      <c r="B3901" t="s">
        <v>24</v>
      </c>
      <c r="C3901" s="1">
        <v>43792</v>
      </c>
      <c r="D3901" t="s">
        <v>9</v>
      </c>
      <c r="E3901" t="s">
        <v>8</v>
      </c>
    </row>
    <row r="3902" spans="1:5" x14ac:dyDescent="0.25">
      <c r="A3902" t="s">
        <v>5</v>
      </c>
      <c r="B3902" t="s">
        <v>121</v>
      </c>
      <c r="C3902" s="1">
        <v>43792</v>
      </c>
      <c r="D3902" t="s">
        <v>9</v>
      </c>
      <c r="E3902" t="s">
        <v>8</v>
      </c>
    </row>
    <row r="3903" spans="1:5" x14ac:dyDescent="0.25">
      <c r="A3903" t="s">
        <v>5</v>
      </c>
      <c r="B3903" t="s">
        <v>832</v>
      </c>
      <c r="C3903" s="1">
        <v>43792</v>
      </c>
      <c r="D3903" t="s">
        <v>9</v>
      </c>
      <c r="E3903" t="s">
        <v>8</v>
      </c>
    </row>
    <row r="3904" spans="1:5" x14ac:dyDescent="0.25">
      <c r="A3904" t="s">
        <v>11</v>
      </c>
      <c r="B3904" t="s">
        <v>16</v>
      </c>
      <c r="C3904" s="1">
        <v>43792</v>
      </c>
      <c r="D3904" t="s">
        <v>9</v>
      </c>
      <c r="E3904" t="s">
        <v>8</v>
      </c>
    </row>
    <row r="3905" spans="1:5" x14ac:dyDescent="0.25">
      <c r="A3905" t="s">
        <v>11</v>
      </c>
      <c r="B3905" t="s">
        <v>927</v>
      </c>
      <c r="C3905" s="1">
        <v>43792</v>
      </c>
      <c r="D3905" t="s">
        <v>9</v>
      </c>
      <c r="E3905" t="s">
        <v>8</v>
      </c>
    </row>
    <row r="3906" spans="1:5" x14ac:dyDescent="0.25">
      <c r="A3906" t="s">
        <v>5</v>
      </c>
      <c r="B3906" t="s">
        <v>24</v>
      </c>
      <c r="C3906" s="1">
        <v>43792</v>
      </c>
      <c r="D3906" t="s">
        <v>9</v>
      </c>
      <c r="E3906" t="s">
        <v>8</v>
      </c>
    </row>
    <row r="3907" spans="1:5" x14ac:dyDescent="0.25">
      <c r="A3907" t="s">
        <v>5</v>
      </c>
      <c r="B3907" t="s">
        <v>582</v>
      </c>
      <c r="C3907" s="1">
        <v>43792</v>
      </c>
      <c r="D3907" t="s">
        <v>9</v>
      </c>
      <c r="E3907" t="s">
        <v>8</v>
      </c>
    </row>
    <row r="3908" spans="1:5" x14ac:dyDescent="0.25">
      <c r="A3908" t="s">
        <v>5</v>
      </c>
      <c r="B3908" t="s">
        <v>887</v>
      </c>
      <c r="C3908" s="1">
        <v>43792</v>
      </c>
      <c r="D3908" t="s">
        <v>9</v>
      </c>
      <c r="E3908" t="s">
        <v>8</v>
      </c>
    </row>
    <row r="3909" spans="1:5" x14ac:dyDescent="0.25">
      <c r="A3909" t="s">
        <v>5</v>
      </c>
      <c r="B3909" t="s">
        <v>777</v>
      </c>
      <c r="C3909" s="1">
        <v>43792</v>
      </c>
      <c r="D3909" t="s">
        <v>9</v>
      </c>
      <c r="E3909" t="s">
        <v>13</v>
      </c>
    </row>
    <row r="3910" spans="1:5" x14ac:dyDescent="0.25">
      <c r="A3910" t="s">
        <v>5</v>
      </c>
      <c r="B3910" t="s">
        <v>933</v>
      </c>
      <c r="C3910" s="1">
        <v>43792</v>
      </c>
      <c r="D3910" t="s">
        <v>9</v>
      </c>
      <c r="E3910" t="s">
        <v>8</v>
      </c>
    </row>
    <row r="3911" spans="1:5" x14ac:dyDescent="0.25">
      <c r="A3911" t="s">
        <v>5</v>
      </c>
      <c r="B3911" t="s">
        <v>17</v>
      </c>
      <c r="C3911" s="1">
        <v>43792</v>
      </c>
      <c r="D3911" t="s">
        <v>9</v>
      </c>
      <c r="E3911" t="s">
        <v>8</v>
      </c>
    </row>
    <row r="3912" spans="1:5" x14ac:dyDescent="0.25">
      <c r="A3912" t="s">
        <v>5</v>
      </c>
      <c r="B3912" t="s">
        <v>26</v>
      </c>
      <c r="C3912" s="1">
        <v>43792</v>
      </c>
      <c r="D3912" t="s">
        <v>9</v>
      </c>
      <c r="E3912" t="s">
        <v>8</v>
      </c>
    </row>
    <row r="3913" spans="1:5" x14ac:dyDescent="0.25">
      <c r="A3913" t="s">
        <v>5</v>
      </c>
      <c r="B3913" t="s">
        <v>24</v>
      </c>
      <c r="C3913" s="1">
        <v>43792</v>
      </c>
      <c r="D3913" t="s">
        <v>9</v>
      </c>
      <c r="E3913" t="s">
        <v>8</v>
      </c>
    </row>
    <row r="3914" spans="1:5" x14ac:dyDescent="0.25">
      <c r="A3914" t="s">
        <v>5</v>
      </c>
      <c r="B3914" t="s">
        <v>369</v>
      </c>
      <c r="C3914" s="1">
        <v>43792</v>
      </c>
      <c r="D3914" t="s">
        <v>7</v>
      </c>
      <c r="E3914" t="s">
        <v>8</v>
      </c>
    </row>
    <row r="3915" spans="1:5" x14ac:dyDescent="0.25">
      <c r="A3915" t="s">
        <v>5</v>
      </c>
      <c r="B3915" t="s">
        <v>369</v>
      </c>
      <c r="C3915" s="1">
        <v>43792</v>
      </c>
      <c r="D3915" t="s">
        <v>9</v>
      </c>
      <c r="E3915" t="s">
        <v>8</v>
      </c>
    </row>
    <row r="3916" spans="1:5" x14ac:dyDescent="0.25">
      <c r="A3916" t="s">
        <v>5</v>
      </c>
      <c r="B3916" t="s">
        <v>28</v>
      </c>
      <c r="C3916" s="1">
        <v>43790</v>
      </c>
      <c r="D3916" t="s">
        <v>9</v>
      </c>
      <c r="E3916" t="s">
        <v>8</v>
      </c>
    </row>
    <row r="3917" spans="1:5" x14ac:dyDescent="0.25">
      <c r="A3917" t="s">
        <v>5</v>
      </c>
      <c r="B3917" t="s">
        <v>618</v>
      </c>
      <c r="C3917" s="1">
        <v>43790</v>
      </c>
      <c r="D3917" t="s">
        <v>9</v>
      </c>
      <c r="E3917" t="s">
        <v>8</v>
      </c>
    </row>
    <row r="3918" spans="1:5" x14ac:dyDescent="0.25">
      <c r="A3918" t="s">
        <v>5</v>
      </c>
      <c r="B3918" t="s">
        <v>828</v>
      </c>
      <c r="C3918" s="1">
        <v>43790</v>
      </c>
      <c r="D3918" t="s">
        <v>9</v>
      </c>
      <c r="E3918" t="s">
        <v>8</v>
      </c>
    </row>
    <row r="3919" spans="1:5" x14ac:dyDescent="0.25">
      <c r="A3919" t="s">
        <v>5</v>
      </c>
      <c r="B3919" t="s">
        <v>505</v>
      </c>
      <c r="C3919" s="1">
        <v>43790</v>
      </c>
      <c r="D3919" t="s">
        <v>9</v>
      </c>
      <c r="E3919" t="s">
        <v>8</v>
      </c>
    </row>
    <row r="3920" spans="1:5" x14ac:dyDescent="0.25">
      <c r="A3920" t="s">
        <v>5</v>
      </c>
      <c r="B3920" t="s">
        <v>934</v>
      </c>
      <c r="C3920" s="1">
        <v>43790</v>
      </c>
      <c r="D3920" t="s">
        <v>9</v>
      </c>
      <c r="E3920" t="s">
        <v>8</v>
      </c>
    </row>
    <row r="3921" spans="1:5" x14ac:dyDescent="0.25">
      <c r="A3921" t="s">
        <v>5</v>
      </c>
      <c r="B3921" t="s">
        <v>332</v>
      </c>
      <c r="C3921" s="1">
        <v>43790</v>
      </c>
      <c r="D3921" t="s">
        <v>9</v>
      </c>
      <c r="E3921" t="s">
        <v>8</v>
      </c>
    </row>
    <row r="3922" spans="1:5" x14ac:dyDescent="0.25">
      <c r="A3922" t="s">
        <v>5</v>
      </c>
      <c r="B3922" t="s">
        <v>935</v>
      </c>
      <c r="C3922" s="1">
        <v>43790</v>
      </c>
      <c r="D3922" t="s">
        <v>9</v>
      </c>
      <c r="E3922" t="s">
        <v>8</v>
      </c>
    </row>
    <row r="3923" spans="1:5" x14ac:dyDescent="0.25">
      <c r="A3923" t="s">
        <v>5</v>
      </c>
      <c r="B3923" t="s">
        <v>107</v>
      </c>
      <c r="C3923" s="1">
        <v>43790</v>
      </c>
      <c r="D3923" t="s">
        <v>9</v>
      </c>
      <c r="E3923" t="s">
        <v>8</v>
      </c>
    </row>
    <row r="3924" spans="1:5" x14ac:dyDescent="0.25">
      <c r="A3924" t="s">
        <v>11</v>
      </c>
      <c r="B3924" t="s">
        <v>24</v>
      </c>
      <c r="C3924" s="1">
        <v>43790</v>
      </c>
      <c r="D3924" t="s">
        <v>9</v>
      </c>
      <c r="E3924" t="s">
        <v>8</v>
      </c>
    </row>
    <row r="3925" spans="1:5" x14ac:dyDescent="0.25">
      <c r="A3925" t="s">
        <v>11</v>
      </c>
      <c r="B3925" t="s">
        <v>894</v>
      </c>
      <c r="C3925" s="1">
        <v>43790</v>
      </c>
      <c r="D3925" t="s">
        <v>9</v>
      </c>
      <c r="E3925" t="s">
        <v>13</v>
      </c>
    </row>
    <row r="3926" spans="1:5" x14ac:dyDescent="0.25">
      <c r="A3926" t="s">
        <v>11</v>
      </c>
      <c r="B3926" t="s">
        <v>17</v>
      </c>
      <c r="C3926" s="1">
        <v>43790</v>
      </c>
      <c r="D3926" t="s">
        <v>9</v>
      </c>
      <c r="E3926" t="s">
        <v>8</v>
      </c>
    </row>
    <row r="3927" spans="1:5" x14ac:dyDescent="0.25">
      <c r="A3927" t="s">
        <v>5</v>
      </c>
      <c r="B3927" t="s">
        <v>403</v>
      </c>
      <c r="C3927" s="1">
        <v>43790</v>
      </c>
      <c r="D3927" t="s">
        <v>7</v>
      </c>
      <c r="E3927" t="s">
        <v>8</v>
      </c>
    </row>
    <row r="3928" spans="1:5" x14ac:dyDescent="0.25">
      <c r="A3928" t="s">
        <v>5</v>
      </c>
      <c r="B3928" t="s">
        <v>403</v>
      </c>
      <c r="C3928" s="1">
        <v>43790</v>
      </c>
      <c r="D3928" t="s">
        <v>9</v>
      </c>
      <c r="E3928" t="s">
        <v>8</v>
      </c>
    </row>
    <row r="3929" spans="1:5" x14ac:dyDescent="0.25">
      <c r="A3929" t="s">
        <v>11</v>
      </c>
      <c r="B3929" t="s">
        <v>124</v>
      </c>
      <c r="C3929" s="1">
        <v>43790</v>
      </c>
      <c r="D3929" t="s">
        <v>9</v>
      </c>
      <c r="E3929" t="s">
        <v>8</v>
      </c>
    </row>
    <row r="3930" spans="1:5" x14ac:dyDescent="0.25">
      <c r="A3930" t="s">
        <v>5</v>
      </c>
      <c r="B3930" t="s">
        <v>936</v>
      </c>
      <c r="C3930" s="1">
        <v>43790</v>
      </c>
      <c r="D3930" t="s">
        <v>9</v>
      </c>
      <c r="E3930" t="s">
        <v>8</v>
      </c>
    </row>
    <row r="3931" spans="1:5" x14ac:dyDescent="0.25">
      <c r="A3931" t="s">
        <v>11</v>
      </c>
      <c r="B3931" t="s">
        <v>171</v>
      </c>
      <c r="C3931" s="1">
        <v>43788</v>
      </c>
      <c r="D3931" t="s">
        <v>9</v>
      </c>
      <c r="E3931" t="s">
        <v>8</v>
      </c>
    </row>
    <row r="3932" spans="1:5" x14ac:dyDescent="0.25">
      <c r="A3932" t="s">
        <v>5</v>
      </c>
      <c r="B3932" t="s">
        <v>215</v>
      </c>
      <c r="C3932" s="1">
        <v>43788</v>
      </c>
      <c r="D3932" t="s">
        <v>9</v>
      </c>
      <c r="E3932" t="s">
        <v>8</v>
      </c>
    </row>
    <row r="3933" spans="1:5" x14ac:dyDescent="0.25">
      <c r="A3933" t="s">
        <v>11</v>
      </c>
      <c r="B3933" t="s">
        <v>24</v>
      </c>
      <c r="C3933" s="1">
        <v>43788</v>
      </c>
      <c r="D3933" t="s">
        <v>9</v>
      </c>
      <c r="E3933" t="s">
        <v>8</v>
      </c>
    </row>
    <row r="3934" spans="1:5" x14ac:dyDescent="0.25">
      <c r="A3934" t="s">
        <v>11</v>
      </c>
      <c r="B3934" t="s">
        <v>24</v>
      </c>
      <c r="C3934" s="1">
        <v>43788</v>
      </c>
      <c r="D3934" t="s">
        <v>9</v>
      </c>
      <c r="E3934" t="s">
        <v>13</v>
      </c>
    </row>
    <row r="3935" spans="1:5" x14ac:dyDescent="0.25">
      <c r="A3935" t="s">
        <v>11</v>
      </c>
      <c r="B3935" t="s">
        <v>937</v>
      </c>
      <c r="C3935" s="1">
        <v>43788</v>
      </c>
      <c r="D3935" t="s">
        <v>9</v>
      </c>
      <c r="E3935" t="s">
        <v>13</v>
      </c>
    </row>
    <row r="3936" spans="1:5" x14ac:dyDescent="0.25">
      <c r="A3936" t="s">
        <v>5</v>
      </c>
      <c r="B3936" t="s">
        <v>354</v>
      </c>
      <c r="C3936" s="1">
        <v>43788</v>
      </c>
      <c r="D3936" t="s">
        <v>9</v>
      </c>
      <c r="E3936" t="s">
        <v>8</v>
      </c>
    </row>
    <row r="3937" spans="1:5" x14ac:dyDescent="0.25">
      <c r="A3937" t="s">
        <v>5</v>
      </c>
      <c r="B3937" t="s">
        <v>28</v>
      </c>
      <c r="C3937" s="1">
        <v>43788</v>
      </c>
      <c r="D3937" t="s">
        <v>9</v>
      </c>
      <c r="E3937" t="s">
        <v>8</v>
      </c>
    </row>
    <row r="3938" spans="1:5" x14ac:dyDescent="0.25">
      <c r="A3938" t="s">
        <v>5</v>
      </c>
      <c r="B3938" t="s">
        <v>271</v>
      </c>
      <c r="C3938" s="1">
        <v>43788</v>
      </c>
      <c r="D3938" t="s">
        <v>9</v>
      </c>
      <c r="E3938" t="s">
        <v>8</v>
      </c>
    </row>
    <row r="3939" spans="1:5" x14ac:dyDescent="0.25">
      <c r="A3939" t="s">
        <v>11</v>
      </c>
      <c r="B3939" t="s">
        <v>24</v>
      </c>
      <c r="C3939" s="1">
        <v>43788</v>
      </c>
      <c r="D3939" t="s">
        <v>9</v>
      </c>
      <c r="E3939" t="s">
        <v>8</v>
      </c>
    </row>
    <row r="3940" spans="1:5" x14ac:dyDescent="0.25">
      <c r="A3940" t="s">
        <v>11</v>
      </c>
      <c r="B3940" t="s">
        <v>24</v>
      </c>
      <c r="C3940" s="1">
        <v>43788</v>
      </c>
      <c r="D3940" t="s">
        <v>9</v>
      </c>
      <c r="E3940" t="s">
        <v>8</v>
      </c>
    </row>
    <row r="3941" spans="1:5" x14ac:dyDescent="0.25">
      <c r="A3941" t="s">
        <v>5</v>
      </c>
      <c r="B3941" t="s">
        <v>227</v>
      </c>
      <c r="C3941" s="1">
        <v>43788</v>
      </c>
      <c r="D3941" t="s">
        <v>9</v>
      </c>
      <c r="E3941" t="s">
        <v>8</v>
      </c>
    </row>
    <row r="3942" spans="1:5" x14ac:dyDescent="0.25">
      <c r="A3942" t="s">
        <v>11</v>
      </c>
      <c r="B3942" t="s">
        <v>100</v>
      </c>
      <c r="C3942" s="1">
        <v>43788</v>
      </c>
      <c r="D3942" t="s">
        <v>9</v>
      </c>
      <c r="E3942" t="s">
        <v>8</v>
      </c>
    </row>
    <row r="3943" spans="1:5" x14ac:dyDescent="0.25">
      <c r="A3943" t="s">
        <v>5</v>
      </c>
      <c r="B3943" t="s">
        <v>50</v>
      </c>
      <c r="C3943" s="1">
        <v>43788</v>
      </c>
      <c r="D3943" t="s">
        <v>9</v>
      </c>
      <c r="E3943" t="s">
        <v>8</v>
      </c>
    </row>
    <row r="3944" spans="1:5" x14ac:dyDescent="0.25">
      <c r="A3944" t="s">
        <v>5</v>
      </c>
      <c r="B3944" t="s">
        <v>31</v>
      </c>
      <c r="C3944" s="1">
        <v>43788</v>
      </c>
      <c r="D3944" t="s">
        <v>9</v>
      </c>
      <c r="E3944" t="s">
        <v>8</v>
      </c>
    </row>
    <row r="3945" spans="1:5" x14ac:dyDescent="0.25">
      <c r="A3945" t="s">
        <v>5</v>
      </c>
      <c r="B3945" t="s">
        <v>88</v>
      </c>
      <c r="C3945" s="1">
        <v>43788</v>
      </c>
      <c r="D3945" t="s">
        <v>9</v>
      </c>
      <c r="E3945" t="s">
        <v>8</v>
      </c>
    </row>
    <row r="3946" spans="1:5" x14ac:dyDescent="0.25">
      <c r="A3946" t="s">
        <v>11</v>
      </c>
      <c r="B3946" t="s">
        <v>102</v>
      </c>
      <c r="C3946" s="1">
        <v>43788</v>
      </c>
      <c r="D3946" t="s">
        <v>7</v>
      </c>
      <c r="E3946" t="s">
        <v>8</v>
      </c>
    </row>
    <row r="3947" spans="1:5" x14ac:dyDescent="0.25">
      <c r="A3947" t="s">
        <v>11</v>
      </c>
      <c r="B3947" t="s">
        <v>102</v>
      </c>
      <c r="C3947" s="1">
        <v>43788</v>
      </c>
      <c r="D3947" t="s">
        <v>9</v>
      </c>
      <c r="E3947" t="s">
        <v>8</v>
      </c>
    </row>
    <row r="3948" spans="1:5" x14ac:dyDescent="0.25">
      <c r="A3948" t="s">
        <v>5</v>
      </c>
      <c r="B3948" t="s">
        <v>920</v>
      </c>
      <c r="C3948" s="1">
        <v>43788</v>
      </c>
      <c r="D3948" t="s">
        <v>9</v>
      </c>
      <c r="E3948" t="s">
        <v>13</v>
      </c>
    </row>
    <row r="3949" spans="1:5" x14ac:dyDescent="0.25">
      <c r="A3949" t="s">
        <v>11</v>
      </c>
      <c r="B3949" t="s">
        <v>24</v>
      </c>
      <c r="C3949" s="1">
        <v>43788</v>
      </c>
      <c r="D3949" t="s">
        <v>9</v>
      </c>
      <c r="E3949" t="s">
        <v>8</v>
      </c>
    </row>
    <row r="3950" spans="1:5" x14ac:dyDescent="0.25">
      <c r="A3950" t="s">
        <v>5</v>
      </c>
      <c r="B3950" t="s">
        <v>24</v>
      </c>
      <c r="C3950" s="1">
        <v>43788</v>
      </c>
      <c r="D3950" t="s">
        <v>9</v>
      </c>
      <c r="E3950" t="s">
        <v>8</v>
      </c>
    </row>
    <row r="3951" spans="1:5" x14ac:dyDescent="0.25">
      <c r="A3951" t="s">
        <v>5</v>
      </c>
      <c r="B3951" t="s">
        <v>24</v>
      </c>
      <c r="C3951" s="1">
        <v>43788</v>
      </c>
      <c r="D3951" t="s">
        <v>9</v>
      </c>
      <c r="E3951" t="s">
        <v>8</v>
      </c>
    </row>
    <row r="3952" spans="1:5" x14ac:dyDescent="0.25">
      <c r="A3952" t="s">
        <v>5</v>
      </c>
      <c r="B3952" t="s">
        <v>938</v>
      </c>
      <c r="C3952" s="1">
        <v>43788</v>
      </c>
      <c r="D3952" t="s">
        <v>9</v>
      </c>
      <c r="E3952" t="s">
        <v>8</v>
      </c>
    </row>
    <row r="3953" spans="1:5" x14ac:dyDescent="0.25">
      <c r="A3953" t="s">
        <v>5</v>
      </c>
      <c r="B3953" t="s">
        <v>26</v>
      </c>
      <c r="C3953" s="1">
        <v>43788</v>
      </c>
      <c r="D3953" t="s">
        <v>9</v>
      </c>
      <c r="E3953" t="s">
        <v>8</v>
      </c>
    </row>
    <row r="3954" spans="1:5" x14ac:dyDescent="0.25">
      <c r="A3954" t="s">
        <v>11</v>
      </c>
      <c r="B3954" t="s">
        <v>939</v>
      </c>
      <c r="C3954" s="1">
        <v>43785</v>
      </c>
      <c r="D3954" t="s">
        <v>9</v>
      </c>
      <c r="E3954" t="s">
        <v>8</v>
      </c>
    </row>
    <row r="3955" spans="1:5" x14ac:dyDescent="0.25">
      <c r="A3955" t="s">
        <v>11</v>
      </c>
      <c r="B3955" t="s">
        <v>296</v>
      </c>
      <c r="C3955" s="1">
        <v>43785</v>
      </c>
      <c r="D3955" t="s">
        <v>9</v>
      </c>
      <c r="E3955" t="s">
        <v>8</v>
      </c>
    </row>
    <row r="3956" spans="1:5" x14ac:dyDescent="0.25">
      <c r="A3956" t="s">
        <v>11</v>
      </c>
      <c r="B3956" t="s">
        <v>62</v>
      </c>
      <c r="C3956" s="1">
        <v>43785</v>
      </c>
      <c r="D3956" t="s">
        <v>9</v>
      </c>
      <c r="E3956" t="s">
        <v>8</v>
      </c>
    </row>
    <row r="3957" spans="1:5" x14ac:dyDescent="0.25">
      <c r="A3957" t="s">
        <v>11</v>
      </c>
      <c r="B3957" t="s">
        <v>50</v>
      </c>
      <c r="C3957" s="1">
        <v>43785</v>
      </c>
      <c r="D3957" t="s">
        <v>9</v>
      </c>
      <c r="E3957" t="s">
        <v>8</v>
      </c>
    </row>
    <row r="3958" spans="1:5" x14ac:dyDescent="0.25">
      <c r="A3958" t="s">
        <v>11</v>
      </c>
      <c r="B3958" t="s">
        <v>409</v>
      </c>
      <c r="C3958" s="1">
        <v>43785</v>
      </c>
      <c r="D3958" t="s">
        <v>7</v>
      </c>
      <c r="E3958" t="s">
        <v>8</v>
      </c>
    </row>
    <row r="3959" spans="1:5" x14ac:dyDescent="0.25">
      <c r="A3959" t="s">
        <v>11</v>
      </c>
      <c r="B3959" t="s">
        <v>409</v>
      </c>
      <c r="C3959" s="1">
        <v>43785</v>
      </c>
      <c r="D3959" t="s">
        <v>9</v>
      </c>
      <c r="E3959" t="s">
        <v>8</v>
      </c>
    </row>
    <row r="3960" spans="1:5" x14ac:dyDescent="0.25">
      <c r="A3960" t="s">
        <v>5</v>
      </c>
      <c r="B3960" t="s">
        <v>133</v>
      </c>
      <c r="C3960" s="1">
        <v>43785</v>
      </c>
      <c r="D3960" t="s">
        <v>9</v>
      </c>
      <c r="E3960" t="s">
        <v>8</v>
      </c>
    </row>
    <row r="3961" spans="1:5" x14ac:dyDescent="0.25">
      <c r="A3961" t="s">
        <v>5</v>
      </c>
      <c r="B3961" t="s">
        <v>199</v>
      </c>
      <c r="C3961" s="1">
        <v>43785</v>
      </c>
      <c r="D3961" t="s">
        <v>9</v>
      </c>
      <c r="E3961" t="s">
        <v>8</v>
      </c>
    </row>
    <row r="3962" spans="1:5" x14ac:dyDescent="0.25">
      <c r="A3962" t="s">
        <v>5</v>
      </c>
      <c r="B3962" t="s">
        <v>62</v>
      </c>
      <c r="C3962" s="1">
        <v>43785</v>
      </c>
      <c r="D3962" t="s">
        <v>9</v>
      </c>
      <c r="E3962" t="s">
        <v>8</v>
      </c>
    </row>
    <row r="3963" spans="1:5" x14ac:dyDescent="0.25">
      <c r="A3963" t="s">
        <v>5</v>
      </c>
      <c r="B3963" t="s">
        <v>940</v>
      </c>
      <c r="C3963" s="1">
        <v>43785</v>
      </c>
      <c r="D3963" t="s">
        <v>9</v>
      </c>
      <c r="E3963" t="s">
        <v>8</v>
      </c>
    </row>
    <row r="3964" spans="1:5" x14ac:dyDescent="0.25">
      <c r="A3964" t="s">
        <v>5</v>
      </c>
      <c r="B3964" t="s">
        <v>199</v>
      </c>
      <c r="C3964" s="1">
        <v>43785</v>
      </c>
      <c r="D3964" t="s">
        <v>9</v>
      </c>
      <c r="E3964" t="s">
        <v>8</v>
      </c>
    </row>
    <row r="3965" spans="1:5" x14ac:dyDescent="0.25">
      <c r="A3965" t="s">
        <v>5</v>
      </c>
      <c r="B3965" t="s">
        <v>941</v>
      </c>
      <c r="C3965" s="1">
        <v>43785</v>
      </c>
      <c r="D3965" t="s">
        <v>9</v>
      </c>
      <c r="E3965" t="s">
        <v>8</v>
      </c>
    </row>
    <row r="3966" spans="1:5" x14ac:dyDescent="0.25">
      <c r="A3966" t="s">
        <v>5</v>
      </c>
      <c r="B3966" t="s">
        <v>34</v>
      </c>
      <c r="C3966" s="1">
        <v>43785</v>
      </c>
      <c r="D3966" t="s">
        <v>9</v>
      </c>
      <c r="E3966" t="s">
        <v>8</v>
      </c>
    </row>
    <row r="3967" spans="1:5" x14ac:dyDescent="0.25">
      <c r="A3967" t="s">
        <v>5</v>
      </c>
      <c r="B3967" t="s">
        <v>199</v>
      </c>
      <c r="C3967" s="1">
        <v>43785</v>
      </c>
      <c r="D3967" t="s">
        <v>9</v>
      </c>
      <c r="E3967" t="s">
        <v>8</v>
      </c>
    </row>
    <row r="3968" spans="1:5" x14ac:dyDescent="0.25">
      <c r="A3968" t="s">
        <v>5</v>
      </c>
      <c r="B3968" t="s">
        <v>199</v>
      </c>
      <c r="C3968" s="1">
        <v>43785</v>
      </c>
      <c r="D3968" t="s">
        <v>9</v>
      </c>
      <c r="E3968" t="s">
        <v>8</v>
      </c>
    </row>
    <row r="3969" spans="1:5" x14ac:dyDescent="0.25">
      <c r="A3969" t="s">
        <v>5</v>
      </c>
      <c r="B3969" t="s">
        <v>34</v>
      </c>
      <c r="C3969" s="1">
        <v>43785</v>
      </c>
      <c r="D3969" t="s">
        <v>9</v>
      </c>
      <c r="E3969" t="s">
        <v>8</v>
      </c>
    </row>
    <row r="3970" spans="1:5" x14ac:dyDescent="0.25">
      <c r="A3970" t="s">
        <v>11</v>
      </c>
      <c r="B3970" t="s">
        <v>50</v>
      </c>
      <c r="C3970" s="1">
        <v>43785</v>
      </c>
      <c r="D3970" t="s">
        <v>9</v>
      </c>
      <c r="E3970" t="s">
        <v>13</v>
      </c>
    </row>
    <row r="3971" spans="1:5" x14ac:dyDescent="0.25">
      <c r="A3971" t="s">
        <v>11</v>
      </c>
      <c r="B3971" t="s">
        <v>50</v>
      </c>
      <c r="C3971" s="1">
        <v>43785</v>
      </c>
      <c r="D3971" t="s">
        <v>9</v>
      </c>
      <c r="E3971" t="s">
        <v>8</v>
      </c>
    </row>
    <row r="3972" spans="1:5" x14ac:dyDescent="0.25">
      <c r="A3972" t="s">
        <v>5</v>
      </c>
      <c r="B3972" t="s">
        <v>942</v>
      </c>
      <c r="C3972" s="1">
        <v>43785</v>
      </c>
      <c r="D3972" t="s">
        <v>9</v>
      </c>
      <c r="E3972" t="s">
        <v>8</v>
      </c>
    </row>
    <row r="3973" spans="1:5" x14ac:dyDescent="0.25">
      <c r="A3973" t="s">
        <v>5</v>
      </c>
      <c r="B3973" t="s">
        <v>50</v>
      </c>
      <c r="C3973" s="1">
        <v>43785</v>
      </c>
      <c r="D3973" t="s">
        <v>7</v>
      </c>
      <c r="E3973" t="s">
        <v>8</v>
      </c>
    </row>
    <row r="3974" spans="1:5" x14ac:dyDescent="0.25">
      <c r="A3974" t="s">
        <v>5</v>
      </c>
      <c r="B3974" t="s">
        <v>50</v>
      </c>
      <c r="C3974" s="1">
        <v>43785</v>
      </c>
      <c r="D3974" t="s">
        <v>9</v>
      </c>
      <c r="E3974" t="s">
        <v>8</v>
      </c>
    </row>
    <row r="3975" spans="1:5" x14ac:dyDescent="0.25">
      <c r="A3975" t="s">
        <v>5</v>
      </c>
      <c r="B3975" t="s">
        <v>42</v>
      </c>
      <c r="C3975" s="1">
        <v>43785</v>
      </c>
      <c r="D3975" t="s">
        <v>9</v>
      </c>
      <c r="E3975" t="s">
        <v>8</v>
      </c>
    </row>
    <row r="3976" spans="1:5" x14ac:dyDescent="0.25">
      <c r="A3976" t="s">
        <v>5</v>
      </c>
      <c r="B3976" t="s">
        <v>944</v>
      </c>
      <c r="C3976" s="1">
        <v>43781</v>
      </c>
      <c r="D3976" t="s">
        <v>9</v>
      </c>
      <c r="E3976" t="s">
        <v>8</v>
      </c>
    </row>
    <row r="3977" spans="1:5" x14ac:dyDescent="0.25">
      <c r="A3977" t="s">
        <v>5</v>
      </c>
      <c r="B3977" t="s">
        <v>24</v>
      </c>
      <c r="C3977" s="1">
        <v>43781</v>
      </c>
      <c r="D3977" t="s">
        <v>9</v>
      </c>
      <c r="E3977" t="s">
        <v>8</v>
      </c>
    </row>
    <row r="3978" spans="1:5" x14ac:dyDescent="0.25">
      <c r="A3978" t="s">
        <v>11</v>
      </c>
      <c r="B3978" t="s">
        <v>25</v>
      </c>
      <c r="C3978" s="1">
        <v>43781</v>
      </c>
      <c r="D3978" t="s">
        <v>9</v>
      </c>
      <c r="E3978" t="s">
        <v>8</v>
      </c>
    </row>
    <row r="3979" spans="1:5" x14ac:dyDescent="0.25">
      <c r="A3979" t="s">
        <v>5</v>
      </c>
      <c r="B3979" t="s">
        <v>943</v>
      </c>
      <c r="C3979" s="1">
        <v>43781</v>
      </c>
      <c r="D3979" t="s">
        <v>9</v>
      </c>
      <c r="E3979" t="s">
        <v>8</v>
      </c>
    </row>
    <row r="3980" spans="1:5" x14ac:dyDescent="0.25">
      <c r="A3980" t="s">
        <v>5</v>
      </c>
      <c r="B3980" t="s">
        <v>204</v>
      </c>
      <c r="C3980" s="1">
        <v>43781</v>
      </c>
      <c r="D3980" t="s">
        <v>9</v>
      </c>
      <c r="E3980" t="s">
        <v>8</v>
      </c>
    </row>
    <row r="3981" spans="1:5" x14ac:dyDescent="0.25">
      <c r="A3981" t="s">
        <v>5</v>
      </c>
      <c r="B3981" t="s">
        <v>28</v>
      </c>
      <c r="C3981" s="1">
        <v>43781</v>
      </c>
      <c r="D3981" t="s">
        <v>9</v>
      </c>
      <c r="E3981" t="s">
        <v>8</v>
      </c>
    </row>
    <row r="3982" spans="1:5" x14ac:dyDescent="0.25">
      <c r="A3982" t="s">
        <v>11</v>
      </c>
      <c r="B3982" t="s">
        <v>31</v>
      </c>
      <c r="C3982" s="1">
        <v>43781</v>
      </c>
      <c r="D3982" t="s">
        <v>9</v>
      </c>
      <c r="E3982" t="s">
        <v>8</v>
      </c>
    </row>
    <row r="3983" spans="1:5" x14ac:dyDescent="0.25">
      <c r="A3983" t="s">
        <v>5</v>
      </c>
      <c r="B3983" t="s">
        <v>16</v>
      </c>
      <c r="C3983" s="1">
        <v>43781</v>
      </c>
      <c r="D3983" t="s">
        <v>9</v>
      </c>
      <c r="E3983" t="s">
        <v>8</v>
      </c>
    </row>
    <row r="3984" spans="1:5" x14ac:dyDescent="0.25">
      <c r="A3984" t="s">
        <v>11</v>
      </c>
      <c r="B3984" t="s">
        <v>100</v>
      </c>
      <c r="C3984" s="1">
        <v>43781</v>
      </c>
      <c r="D3984" t="s">
        <v>9</v>
      </c>
      <c r="E3984" t="s">
        <v>8</v>
      </c>
    </row>
    <row r="3985" spans="1:5" x14ac:dyDescent="0.25">
      <c r="A3985" t="s">
        <v>5</v>
      </c>
      <c r="B3985" t="s">
        <v>26</v>
      </c>
      <c r="C3985" s="1">
        <v>43781</v>
      </c>
      <c r="D3985" t="s">
        <v>9</v>
      </c>
      <c r="E3985" t="s">
        <v>13</v>
      </c>
    </row>
    <row r="3986" spans="1:5" x14ac:dyDescent="0.25">
      <c r="A3986" t="s">
        <v>5</v>
      </c>
      <c r="B3986" t="s">
        <v>29</v>
      </c>
      <c r="C3986" s="1">
        <v>43781</v>
      </c>
      <c r="D3986" t="s">
        <v>9</v>
      </c>
      <c r="E3986" t="s">
        <v>8</v>
      </c>
    </row>
    <row r="3987" spans="1:5" x14ac:dyDescent="0.25">
      <c r="A3987" t="s">
        <v>11</v>
      </c>
      <c r="B3987" t="s">
        <v>24</v>
      </c>
      <c r="C3987" s="1">
        <v>43781</v>
      </c>
      <c r="D3987" t="s">
        <v>9</v>
      </c>
      <c r="E3987" t="s">
        <v>8</v>
      </c>
    </row>
    <row r="3988" spans="1:5" x14ac:dyDescent="0.25">
      <c r="A3988" t="s">
        <v>11</v>
      </c>
      <c r="B3988" t="s">
        <v>105</v>
      </c>
      <c r="C3988" s="1">
        <v>43781</v>
      </c>
      <c r="D3988" t="s">
        <v>9</v>
      </c>
      <c r="E3988" t="s">
        <v>8</v>
      </c>
    </row>
    <row r="3989" spans="1:5" x14ac:dyDescent="0.25">
      <c r="A3989" t="s">
        <v>5</v>
      </c>
      <c r="B3989" t="s">
        <v>29</v>
      </c>
      <c r="C3989" s="1">
        <v>43781</v>
      </c>
      <c r="D3989" t="s">
        <v>9</v>
      </c>
      <c r="E3989" t="s">
        <v>8</v>
      </c>
    </row>
    <row r="3990" spans="1:5" x14ac:dyDescent="0.25">
      <c r="A3990" t="s">
        <v>5</v>
      </c>
      <c r="B3990" t="s">
        <v>322</v>
      </c>
      <c r="C3990" s="1">
        <v>43781</v>
      </c>
      <c r="D3990" t="s">
        <v>9</v>
      </c>
      <c r="E3990" t="s">
        <v>8</v>
      </c>
    </row>
    <row r="3991" spans="1:5" x14ac:dyDescent="0.25">
      <c r="A3991" t="s">
        <v>5</v>
      </c>
      <c r="B3991" t="s">
        <v>24</v>
      </c>
      <c r="C3991" s="1">
        <v>43781</v>
      </c>
      <c r="D3991" t="s">
        <v>9</v>
      </c>
      <c r="E3991" t="s">
        <v>8</v>
      </c>
    </row>
    <row r="3992" spans="1:5" x14ac:dyDescent="0.25">
      <c r="A3992" t="s">
        <v>11</v>
      </c>
      <c r="B3992" t="s">
        <v>126</v>
      </c>
      <c r="C3992" s="1">
        <v>43781</v>
      </c>
      <c r="D3992" t="s">
        <v>9</v>
      </c>
      <c r="E3992" t="s">
        <v>8</v>
      </c>
    </row>
    <row r="3993" spans="1:5" x14ac:dyDescent="0.25">
      <c r="A3993" t="s">
        <v>5</v>
      </c>
      <c r="B3993" t="s">
        <v>285</v>
      </c>
      <c r="C3993" s="1">
        <v>43781</v>
      </c>
      <c r="D3993" t="s">
        <v>9</v>
      </c>
      <c r="E3993" t="s">
        <v>8</v>
      </c>
    </row>
    <row r="3994" spans="1:5" x14ac:dyDescent="0.25">
      <c r="A3994" t="s">
        <v>5</v>
      </c>
      <c r="B3994" t="s">
        <v>28</v>
      </c>
      <c r="C3994" s="1">
        <v>43781</v>
      </c>
      <c r="D3994" t="s">
        <v>7</v>
      </c>
      <c r="E3994" t="s">
        <v>8</v>
      </c>
    </row>
    <row r="3995" spans="1:5" x14ac:dyDescent="0.25">
      <c r="A3995" t="s">
        <v>5</v>
      </c>
      <c r="B3995" t="s">
        <v>28</v>
      </c>
      <c r="C3995" s="1">
        <v>43781</v>
      </c>
      <c r="D3995" t="s">
        <v>9</v>
      </c>
      <c r="E3995" t="s">
        <v>8</v>
      </c>
    </row>
    <row r="3996" spans="1:5" x14ac:dyDescent="0.25">
      <c r="A3996" t="s">
        <v>11</v>
      </c>
      <c r="B3996" t="s">
        <v>73</v>
      </c>
      <c r="C3996" s="1">
        <v>43777</v>
      </c>
      <c r="D3996" t="s">
        <v>9</v>
      </c>
      <c r="E3996" t="s">
        <v>8</v>
      </c>
    </row>
    <row r="3997" spans="1:5" x14ac:dyDescent="0.25">
      <c r="A3997" t="s">
        <v>5</v>
      </c>
      <c r="B3997" t="s">
        <v>182</v>
      </c>
      <c r="C3997" s="1">
        <v>43775</v>
      </c>
      <c r="D3997" t="s">
        <v>9</v>
      </c>
      <c r="E3997" t="s">
        <v>8</v>
      </c>
    </row>
    <row r="3998" spans="1:5" x14ac:dyDescent="0.25">
      <c r="A3998" t="s">
        <v>11</v>
      </c>
      <c r="B3998" t="s">
        <v>179</v>
      </c>
      <c r="C3998" s="1">
        <v>43775</v>
      </c>
      <c r="D3998" t="s">
        <v>9</v>
      </c>
      <c r="E3998" t="s">
        <v>8</v>
      </c>
    </row>
    <row r="3999" spans="1:5" x14ac:dyDescent="0.25">
      <c r="A3999" t="s">
        <v>5</v>
      </c>
      <c r="B3999" t="s">
        <v>64</v>
      </c>
      <c r="C3999" s="1">
        <v>43775</v>
      </c>
      <c r="D3999" t="s">
        <v>9</v>
      </c>
      <c r="E3999" t="s">
        <v>8</v>
      </c>
    </row>
    <row r="4000" spans="1:5" x14ac:dyDescent="0.25">
      <c r="A4000" t="s">
        <v>11</v>
      </c>
      <c r="B4000" t="s">
        <v>945</v>
      </c>
      <c r="C4000" s="1">
        <v>43775</v>
      </c>
      <c r="D4000" t="s">
        <v>9</v>
      </c>
      <c r="E4000" t="s">
        <v>8</v>
      </c>
    </row>
    <row r="4001" spans="1:5" x14ac:dyDescent="0.25">
      <c r="A4001" t="s">
        <v>5</v>
      </c>
      <c r="B4001" t="s">
        <v>179</v>
      </c>
      <c r="C4001" s="1">
        <v>43775</v>
      </c>
      <c r="D4001" t="s">
        <v>9</v>
      </c>
      <c r="E4001" t="s">
        <v>8</v>
      </c>
    </row>
    <row r="4002" spans="1:5" x14ac:dyDescent="0.25">
      <c r="A4002" t="s">
        <v>5</v>
      </c>
      <c r="B4002" t="s">
        <v>62</v>
      </c>
      <c r="C4002" s="1">
        <v>43775</v>
      </c>
      <c r="D4002" t="s">
        <v>9</v>
      </c>
      <c r="E4002" t="s">
        <v>8</v>
      </c>
    </row>
    <row r="4003" spans="1:5" x14ac:dyDescent="0.25">
      <c r="A4003" t="s">
        <v>5</v>
      </c>
      <c r="B4003" t="s">
        <v>34</v>
      </c>
      <c r="C4003" s="1">
        <v>43775</v>
      </c>
      <c r="D4003" t="s">
        <v>9</v>
      </c>
      <c r="E4003" t="s">
        <v>8</v>
      </c>
    </row>
    <row r="4004" spans="1:5" x14ac:dyDescent="0.25">
      <c r="A4004" t="s">
        <v>5</v>
      </c>
      <c r="B4004" t="s">
        <v>887</v>
      </c>
      <c r="C4004" s="1">
        <v>43775</v>
      </c>
      <c r="D4004" t="s">
        <v>9</v>
      </c>
      <c r="E4004" t="s">
        <v>8</v>
      </c>
    </row>
    <row r="4005" spans="1:5" x14ac:dyDescent="0.25">
      <c r="A4005" t="s">
        <v>5</v>
      </c>
      <c r="B4005" t="s">
        <v>946</v>
      </c>
      <c r="C4005" s="1">
        <v>43774</v>
      </c>
      <c r="D4005" t="s">
        <v>9</v>
      </c>
      <c r="E4005" t="s">
        <v>8</v>
      </c>
    </row>
    <row r="4006" spans="1:5" x14ac:dyDescent="0.25">
      <c r="A4006" t="s">
        <v>11</v>
      </c>
      <c r="B4006" t="s">
        <v>88</v>
      </c>
      <c r="C4006" s="1">
        <v>43774</v>
      </c>
      <c r="D4006" t="s">
        <v>9</v>
      </c>
      <c r="E4006" t="s">
        <v>8</v>
      </c>
    </row>
    <row r="4007" spans="1:5" x14ac:dyDescent="0.25">
      <c r="A4007" t="s">
        <v>5</v>
      </c>
      <c r="B4007" t="s">
        <v>708</v>
      </c>
      <c r="C4007" s="1">
        <v>43774</v>
      </c>
      <c r="D4007" t="s">
        <v>9</v>
      </c>
      <c r="E4007" t="s">
        <v>8</v>
      </c>
    </row>
    <row r="4008" spans="1:5" x14ac:dyDescent="0.25">
      <c r="A4008" t="s">
        <v>5</v>
      </c>
      <c r="B4008" t="s">
        <v>425</v>
      </c>
      <c r="C4008" s="1">
        <v>43774</v>
      </c>
      <c r="D4008" t="s">
        <v>9</v>
      </c>
      <c r="E4008" t="s">
        <v>8</v>
      </c>
    </row>
    <row r="4009" spans="1:5" x14ac:dyDescent="0.25">
      <c r="A4009" t="s">
        <v>5</v>
      </c>
      <c r="B4009" t="s">
        <v>947</v>
      </c>
      <c r="C4009" s="1">
        <v>43774</v>
      </c>
      <c r="D4009" t="s">
        <v>9</v>
      </c>
      <c r="E4009" t="s">
        <v>8</v>
      </c>
    </row>
    <row r="4010" spans="1:5" x14ac:dyDescent="0.25">
      <c r="A4010" t="s">
        <v>5</v>
      </c>
      <c r="B4010" t="s">
        <v>948</v>
      </c>
      <c r="C4010" s="1">
        <v>43774</v>
      </c>
      <c r="D4010" t="s">
        <v>7</v>
      </c>
      <c r="E4010" t="s">
        <v>8</v>
      </c>
    </row>
    <row r="4011" spans="1:5" x14ac:dyDescent="0.25">
      <c r="A4011" t="s">
        <v>5</v>
      </c>
      <c r="B4011" t="s">
        <v>948</v>
      </c>
      <c r="C4011" s="1">
        <v>43774</v>
      </c>
      <c r="D4011" t="s">
        <v>9</v>
      </c>
      <c r="E4011" t="s">
        <v>8</v>
      </c>
    </row>
    <row r="4012" spans="1:5" x14ac:dyDescent="0.25">
      <c r="A4012" t="s">
        <v>5</v>
      </c>
      <c r="B4012" t="s">
        <v>445</v>
      </c>
      <c r="C4012" s="1">
        <v>43774</v>
      </c>
      <c r="D4012" t="s">
        <v>9</v>
      </c>
      <c r="E4012" t="s">
        <v>8</v>
      </c>
    </row>
    <row r="4013" spans="1:5" x14ac:dyDescent="0.25">
      <c r="A4013" t="s">
        <v>5</v>
      </c>
      <c r="B4013" t="s">
        <v>226</v>
      </c>
      <c r="C4013" s="1">
        <v>43774</v>
      </c>
      <c r="D4013" t="s">
        <v>9</v>
      </c>
      <c r="E4013" t="s">
        <v>8</v>
      </c>
    </row>
    <row r="4014" spans="1:5" x14ac:dyDescent="0.25">
      <c r="A4014" t="s">
        <v>5</v>
      </c>
      <c r="B4014" t="s">
        <v>24</v>
      </c>
      <c r="C4014" s="1">
        <v>43774</v>
      </c>
      <c r="D4014" t="s">
        <v>9</v>
      </c>
      <c r="E4014" t="s">
        <v>8</v>
      </c>
    </row>
    <row r="4015" spans="1:5" x14ac:dyDescent="0.25">
      <c r="A4015" t="s">
        <v>5</v>
      </c>
      <c r="B4015" t="s">
        <v>601</v>
      </c>
      <c r="C4015" s="1">
        <v>43774</v>
      </c>
      <c r="D4015" t="s">
        <v>9</v>
      </c>
      <c r="E4015" t="s">
        <v>8</v>
      </c>
    </row>
    <row r="4016" spans="1:5" x14ac:dyDescent="0.25">
      <c r="A4016" t="s">
        <v>5</v>
      </c>
      <c r="B4016" t="s">
        <v>88</v>
      </c>
      <c r="C4016" s="1">
        <v>43774</v>
      </c>
      <c r="D4016" t="s">
        <v>9</v>
      </c>
      <c r="E4016" t="s">
        <v>8</v>
      </c>
    </row>
    <row r="4017" spans="1:5" x14ac:dyDescent="0.25">
      <c r="A4017" t="s">
        <v>5</v>
      </c>
      <c r="B4017" t="s">
        <v>28</v>
      </c>
      <c r="C4017" s="1">
        <v>43774</v>
      </c>
      <c r="D4017" t="s">
        <v>9</v>
      </c>
      <c r="E4017" t="s">
        <v>8</v>
      </c>
    </row>
    <row r="4018" spans="1:5" x14ac:dyDescent="0.25">
      <c r="A4018" t="s">
        <v>5</v>
      </c>
      <c r="B4018" t="s">
        <v>24</v>
      </c>
      <c r="C4018" s="1">
        <v>43774</v>
      </c>
      <c r="D4018" t="s">
        <v>9</v>
      </c>
      <c r="E4018" t="s">
        <v>8</v>
      </c>
    </row>
    <row r="4019" spans="1:5" x14ac:dyDescent="0.25">
      <c r="A4019" t="s">
        <v>5</v>
      </c>
      <c r="B4019" t="s">
        <v>29</v>
      </c>
      <c r="C4019" s="1">
        <v>43774</v>
      </c>
      <c r="D4019" t="s">
        <v>9</v>
      </c>
      <c r="E4019" t="s">
        <v>8</v>
      </c>
    </row>
    <row r="4020" spans="1:5" x14ac:dyDescent="0.25">
      <c r="A4020" t="s">
        <v>5</v>
      </c>
      <c r="B4020" t="s">
        <v>203</v>
      </c>
      <c r="C4020" s="1">
        <v>43774</v>
      </c>
      <c r="D4020" t="s">
        <v>9</v>
      </c>
      <c r="E4020" t="s">
        <v>8</v>
      </c>
    </row>
    <row r="4021" spans="1:5" x14ac:dyDescent="0.25">
      <c r="A4021" t="s">
        <v>5</v>
      </c>
      <c r="B4021" t="s">
        <v>28</v>
      </c>
      <c r="C4021" s="1">
        <v>43774</v>
      </c>
      <c r="D4021" t="s">
        <v>9</v>
      </c>
      <c r="E4021" t="s">
        <v>8</v>
      </c>
    </row>
    <row r="4022" spans="1:5" x14ac:dyDescent="0.25">
      <c r="A4022" t="s">
        <v>5</v>
      </c>
      <c r="B4022" t="s">
        <v>113</v>
      </c>
      <c r="C4022" s="1">
        <v>43774</v>
      </c>
      <c r="D4022" t="s">
        <v>9</v>
      </c>
      <c r="E4022" t="s">
        <v>8</v>
      </c>
    </row>
    <row r="4023" spans="1:5" x14ac:dyDescent="0.25">
      <c r="A4023" t="s">
        <v>5</v>
      </c>
      <c r="B4023" t="s">
        <v>31</v>
      </c>
      <c r="C4023" s="1">
        <v>43774</v>
      </c>
      <c r="D4023" t="s">
        <v>9</v>
      </c>
      <c r="E4023" t="s">
        <v>8</v>
      </c>
    </row>
    <row r="4024" spans="1:5" x14ac:dyDescent="0.25">
      <c r="A4024" t="s">
        <v>5</v>
      </c>
      <c r="B4024" t="s">
        <v>92</v>
      </c>
      <c r="C4024" s="1">
        <v>43774</v>
      </c>
      <c r="D4024" t="s">
        <v>9</v>
      </c>
      <c r="E4024" t="s">
        <v>8</v>
      </c>
    </row>
    <row r="4025" spans="1:5" x14ac:dyDescent="0.25">
      <c r="A4025" t="s">
        <v>5</v>
      </c>
      <c r="B4025" t="s">
        <v>16</v>
      </c>
      <c r="C4025" s="1">
        <v>43770</v>
      </c>
      <c r="D4025" t="s">
        <v>9</v>
      </c>
      <c r="E4025" t="s">
        <v>13</v>
      </c>
    </row>
    <row r="4026" spans="1:5" x14ac:dyDescent="0.25">
      <c r="A4026" t="s">
        <v>5</v>
      </c>
      <c r="B4026" t="s">
        <v>16</v>
      </c>
      <c r="C4026" s="1">
        <v>43770</v>
      </c>
      <c r="D4026" t="s">
        <v>9</v>
      </c>
      <c r="E4026" t="s">
        <v>13</v>
      </c>
    </row>
    <row r="4027" spans="1:5" x14ac:dyDescent="0.25">
      <c r="A4027" t="s">
        <v>5</v>
      </c>
      <c r="B4027" t="s">
        <v>933</v>
      </c>
      <c r="C4027" s="1">
        <v>43770</v>
      </c>
      <c r="D4027" t="s">
        <v>9</v>
      </c>
      <c r="E4027" t="s">
        <v>13</v>
      </c>
    </row>
    <row r="4028" spans="1:5" x14ac:dyDescent="0.25">
      <c r="A4028" t="s">
        <v>5</v>
      </c>
      <c r="B4028" t="s">
        <v>16</v>
      </c>
      <c r="C4028" s="1">
        <v>43770</v>
      </c>
      <c r="D4028" t="s">
        <v>9</v>
      </c>
      <c r="E4028" t="s">
        <v>8</v>
      </c>
    </row>
    <row r="4029" spans="1:5" x14ac:dyDescent="0.25">
      <c r="A4029" t="s">
        <v>11</v>
      </c>
      <c r="B4029" t="s">
        <v>16</v>
      </c>
      <c r="C4029" s="1">
        <v>43770</v>
      </c>
      <c r="D4029" t="s">
        <v>9</v>
      </c>
      <c r="E4029" t="s">
        <v>8</v>
      </c>
    </row>
    <row r="4030" spans="1:5" x14ac:dyDescent="0.25">
      <c r="A4030" t="s">
        <v>5</v>
      </c>
      <c r="B4030" t="s">
        <v>16</v>
      </c>
      <c r="C4030" s="1">
        <v>43770</v>
      </c>
      <c r="D4030" t="s">
        <v>9</v>
      </c>
      <c r="E4030" t="s">
        <v>8</v>
      </c>
    </row>
    <row r="4031" spans="1:5" x14ac:dyDescent="0.25">
      <c r="A4031" t="s">
        <v>5</v>
      </c>
      <c r="B4031" t="s">
        <v>234</v>
      </c>
      <c r="C4031" s="1">
        <v>43770</v>
      </c>
      <c r="D4031" t="s">
        <v>9</v>
      </c>
      <c r="E4031" t="s">
        <v>8</v>
      </c>
    </row>
    <row r="4032" spans="1:5" x14ac:dyDescent="0.25">
      <c r="A4032" t="s">
        <v>5</v>
      </c>
      <c r="B4032" t="s">
        <v>234</v>
      </c>
      <c r="C4032" s="1">
        <v>43770</v>
      </c>
      <c r="D4032" t="s">
        <v>9</v>
      </c>
      <c r="E4032" t="s">
        <v>8</v>
      </c>
    </row>
    <row r="4033" spans="1:5" x14ac:dyDescent="0.25">
      <c r="A4033" t="s">
        <v>5</v>
      </c>
      <c r="B4033" t="s">
        <v>949</v>
      </c>
      <c r="C4033" s="1">
        <v>43769</v>
      </c>
      <c r="D4033" t="s">
        <v>9</v>
      </c>
      <c r="E4033" t="s">
        <v>8</v>
      </c>
    </row>
    <row r="4034" spans="1:5" x14ac:dyDescent="0.25">
      <c r="A4034" t="s">
        <v>5</v>
      </c>
      <c r="B4034" t="s">
        <v>89</v>
      </c>
      <c r="C4034" s="1">
        <v>43767</v>
      </c>
      <c r="D4034" t="s">
        <v>9</v>
      </c>
      <c r="E4034" t="s">
        <v>8</v>
      </c>
    </row>
    <row r="4035" spans="1:5" x14ac:dyDescent="0.25">
      <c r="A4035" t="s">
        <v>5</v>
      </c>
      <c r="B4035" t="s">
        <v>24</v>
      </c>
      <c r="C4035" s="1">
        <v>43767</v>
      </c>
      <c r="D4035" t="s">
        <v>9</v>
      </c>
      <c r="E4035" t="s">
        <v>8</v>
      </c>
    </row>
    <row r="4036" spans="1:5" x14ac:dyDescent="0.25">
      <c r="A4036" t="s">
        <v>5</v>
      </c>
      <c r="B4036" t="s">
        <v>682</v>
      </c>
      <c r="C4036" s="1">
        <v>43767</v>
      </c>
      <c r="D4036" t="s">
        <v>9</v>
      </c>
      <c r="E4036" t="s">
        <v>8</v>
      </c>
    </row>
    <row r="4037" spans="1:5" x14ac:dyDescent="0.25">
      <c r="A4037" t="s">
        <v>5</v>
      </c>
      <c r="B4037" t="s">
        <v>26</v>
      </c>
      <c r="C4037" s="1">
        <v>43767</v>
      </c>
      <c r="D4037" t="s">
        <v>9</v>
      </c>
      <c r="E4037" t="s">
        <v>8</v>
      </c>
    </row>
    <row r="4038" spans="1:5" x14ac:dyDescent="0.25">
      <c r="A4038" t="s">
        <v>11</v>
      </c>
      <c r="B4038" t="s">
        <v>26</v>
      </c>
      <c r="C4038" s="1">
        <v>43767</v>
      </c>
      <c r="D4038" t="s">
        <v>9</v>
      </c>
      <c r="E4038" t="s">
        <v>8</v>
      </c>
    </row>
    <row r="4039" spans="1:5" x14ac:dyDescent="0.25">
      <c r="A4039" t="s">
        <v>5</v>
      </c>
      <c r="B4039" t="s">
        <v>32</v>
      </c>
      <c r="C4039" s="1">
        <v>43767</v>
      </c>
      <c r="D4039" t="s">
        <v>9</v>
      </c>
      <c r="E4039" t="s">
        <v>8</v>
      </c>
    </row>
    <row r="4040" spans="1:5" x14ac:dyDescent="0.25">
      <c r="A4040" t="s">
        <v>11</v>
      </c>
      <c r="B4040" t="s">
        <v>92</v>
      </c>
      <c r="C4040" s="1">
        <v>43767</v>
      </c>
      <c r="D4040" t="s">
        <v>9</v>
      </c>
      <c r="E4040" t="s">
        <v>8</v>
      </c>
    </row>
    <row r="4041" spans="1:5" x14ac:dyDescent="0.25">
      <c r="A4041" t="s">
        <v>5</v>
      </c>
      <c r="B4041" t="s">
        <v>24</v>
      </c>
      <c r="C4041" s="1">
        <v>43767</v>
      </c>
      <c r="D4041" t="s">
        <v>9</v>
      </c>
      <c r="E4041" t="s">
        <v>8</v>
      </c>
    </row>
    <row r="4042" spans="1:5" x14ac:dyDescent="0.25">
      <c r="A4042" t="s">
        <v>5</v>
      </c>
      <c r="B4042" t="s">
        <v>28</v>
      </c>
      <c r="C4042" s="1">
        <v>43767</v>
      </c>
      <c r="D4042" t="s">
        <v>9</v>
      </c>
      <c r="E4042" t="s">
        <v>8</v>
      </c>
    </row>
    <row r="4043" spans="1:5" x14ac:dyDescent="0.25">
      <c r="A4043" t="s">
        <v>11</v>
      </c>
      <c r="B4043" t="s">
        <v>272</v>
      </c>
      <c r="C4043" s="1">
        <v>43767</v>
      </c>
      <c r="D4043" t="s">
        <v>9</v>
      </c>
      <c r="E4043" t="s">
        <v>8</v>
      </c>
    </row>
    <row r="4044" spans="1:5" x14ac:dyDescent="0.25">
      <c r="A4044" t="s">
        <v>5</v>
      </c>
      <c r="B4044" t="s">
        <v>32</v>
      </c>
      <c r="C4044" s="1">
        <v>43767</v>
      </c>
      <c r="D4044" t="s">
        <v>9</v>
      </c>
      <c r="E4044" t="s">
        <v>8</v>
      </c>
    </row>
    <row r="4045" spans="1:5" x14ac:dyDescent="0.25">
      <c r="A4045" t="s">
        <v>5</v>
      </c>
      <c r="B4045" t="s">
        <v>24</v>
      </c>
      <c r="C4045" s="1">
        <v>43767</v>
      </c>
      <c r="D4045" t="s">
        <v>9</v>
      </c>
      <c r="E4045" t="s">
        <v>8</v>
      </c>
    </row>
    <row r="4046" spans="1:5" x14ac:dyDescent="0.25">
      <c r="A4046" t="s">
        <v>5</v>
      </c>
      <c r="B4046" t="s">
        <v>936</v>
      </c>
      <c r="C4046" s="1">
        <v>43767</v>
      </c>
      <c r="D4046" t="s">
        <v>9</v>
      </c>
      <c r="E4046" t="s">
        <v>8</v>
      </c>
    </row>
    <row r="4047" spans="1:5" x14ac:dyDescent="0.25">
      <c r="A4047" t="s">
        <v>5</v>
      </c>
      <c r="B4047" t="s">
        <v>31</v>
      </c>
      <c r="C4047" s="1">
        <v>43767</v>
      </c>
      <c r="D4047" t="s">
        <v>9</v>
      </c>
      <c r="E4047" t="s">
        <v>8</v>
      </c>
    </row>
    <row r="4048" spans="1:5" x14ac:dyDescent="0.25">
      <c r="A4048" t="s">
        <v>5</v>
      </c>
      <c r="B4048" t="s">
        <v>285</v>
      </c>
      <c r="C4048" s="1">
        <v>43767</v>
      </c>
      <c r="D4048" t="s">
        <v>9</v>
      </c>
      <c r="E4048" t="s">
        <v>8</v>
      </c>
    </row>
    <row r="4049" spans="1:5" x14ac:dyDescent="0.25">
      <c r="A4049" t="s">
        <v>11</v>
      </c>
      <c r="B4049" t="s">
        <v>950</v>
      </c>
      <c r="C4049" s="1">
        <v>43767</v>
      </c>
      <c r="D4049" t="s">
        <v>9</v>
      </c>
      <c r="E4049" t="s">
        <v>8</v>
      </c>
    </row>
    <row r="4050" spans="1:5" x14ac:dyDescent="0.25">
      <c r="A4050" t="s">
        <v>5</v>
      </c>
      <c r="B4050" t="s">
        <v>227</v>
      </c>
      <c r="C4050" s="1">
        <v>43767</v>
      </c>
      <c r="D4050" t="s">
        <v>9</v>
      </c>
      <c r="E4050" t="s">
        <v>8</v>
      </c>
    </row>
    <row r="4051" spans="1:5" x14ac:dyDescent="0.25">
      <c r="A4051" t="s">
        <v>11</v>
      </c>
      <c r="B4051" t="s">
        <v>109</v>
      </c>
      <c r="C4051" s="1">
        <v>43767</v>
      </c>
      <c r="D4051" t="s">
        <v>9</v>
      </c>
      <c r="E4051" t="s">
        <v>8</v>
      </c>
    </row>
    <row r="4052" spans="1:5" x14ac:dyDescent="0.25">
      <c r="A4052" t="s">
        <v>5</v>
      </c>
      <c r="B4052" t="s">
        <v>322</v>
      </c>
      <c r="C4052" s="1">
        <v>43767</v>
      </c>
      <c r="D4052" t="s">
        <v>9</v>
      </c>
      <c r="E4052" t="s">
        <v>13</v>
      </c>
    </row>
    <row r="4053" spans="1:5" x14ac:dyDescent="0.25">
      <c r="A4053" t="s">
        <v>11</v>
      </c>
      <c r="B4053" t="s">
        <v>28</v>
      </c>
      <c r="C4053" s="1">
        <v>43767</v>
      </c>
      <c r="D4053" t="s">
        <v>9</v>
      </c>
      <c r="E4053" t="s">
        <v>8</v>
      </c>
    </row>
    <row r="4054" spans="1:5" x14ac:dyDescent="0.25">
      <c r="A4054" t="s">
        <v>5</v>
      </c>
      <c r="B4054" t="s">
        <v>366</v>
      </c>
      <c r="C4054" s="1">
        <v>43767</v>
      </c>
      <c r="D4054" t="s">
        <v>9</v>
      </c>
      <c r="E4054" t="s">
        <v>8</v>
      </c>
    </row>
    <row r="4055" spans="1:5" x14ac:dyDescent="0.25">
      <c r="A4055" t="s">
        <v>11</v>
      </c>
      <c r="B4055" t="s">
        <v>113</v>
      </c>
      <c r="C4055" s="1">
        <v>43767</v>
      </c>
      <c r="D4055" t="s">
        <v>9</v>
      </c>
      <c r="E4055" t="s">
        <v>8</v>
      </c>
    </row>
    <row r="4056" spans="1:5" x14ac:dyDescent="0.25">
      <c r="A4056" t="s">
        <v>11</v>
      </c>
      <c r="B4056" t="s">
        <v>24</v>
      </c>
      <c r="C4056" s="1">
        <v>43767</v>
      </c>
      <c r="D4056" t="s">
        <v>9</v>
      </c>
      <c r="E4056" t="s">
        <v>13</v>
      </c>
    </row>
    <row r="4057" spans="1:5" x14ac:dyDescent="0.25">
      <c r="A4057" t="s">
        <v>5</v>
      </c>
      <c r="B4057" t="s">
        <v>119</v>
      </c>
      <c r="C4057" s="1">
        <v>43767</v>
      </c>
      <c r="D4057" t="s">
        <v>9</v>
      </c>
      <c r="E4057" t="s">
        <v>8</v>
      </c>
    </row>
    <row r="4058" spans="1:5" x14ac:dyDescent="0.25">
      <c r="A4058" t="s">
        <v>5</v>
      </c>
      <c r="B4058" t="s">
        <v>218</v>
      </c>
      <c r="C4058" s="1">
        <v>43767</v>
      </c>
      <c r="D4058" t="s">
        <v>9</v>
      </c>
      <c r="E4058" t="s">
        <v>8</v>
      </c>
    </row>
    <row r="4059" spans="1:5" x14ac:dyDescent="0.25">
      <c r="A4059" t="s">
        <v>5</v>
      </c>
      <c r="B4059" t="s">
        <v>227</v>
      </c>
      <c r="C4059" s="1">
        <v>43767</v>
      </c>
      <c r="D4059" t="s">
        <v>9</v>
      </c>
      <c r="E4059" t="s">
        <v>8</v>
      </c>
    </row>
    <row r="4060" spans="1:5" x14ac:dyDescent="0.25">
      <c r="A4060" t="s">
        <v>5</v>
      </c>
      <c r="B4060" t="s">
        <v>227</v>
      </c>
      <c r="C4060" s="1">
        <v>43767</v>
      </c>
      <c r="D4060" t="s">
        <v>9</v>
      </c>
      <c r="E4060" t="s">
        <v>13</v>
      </c>
    </row>
    <row r="4061" spans="1:5" x14ac:dyDescent="0.25">
      <c r="A4061" t="s">
        <v>5</v>
      </c>
      <c r="B4061" t="s">
        <v>480</v>
      </c>
      <c r="C4061" s="1">
        <v>43764</v>
      </c>
      <c r="D4061" t="s">
        <v>9</v>
      </c>
      <c r="E4061" t="s">
        <v>8</v>
      </c>
    </row>
    <row r="4062" spans="1:5" x14ac:dyDescent="0.25">
      <c r="A4062" t="s">
        <v>5</v>
      </c>
      <c r="B4062" t="s">
        <v>271</v>
      </c>
      <c r="C4062" s="1">
        <v>43764</v>
      </c>
      <c r="D4062" t="s">
        <v>7</v>
      </c>
      <c r="E4062" t="s">
        <v>8</v>
      </c>
    </row>
    <row r="4063" spans="1:5" x14ac:dyDescent="0.25">
      <c r="A4063" t="s">
        <v>5</v>
      </c>
      <c r="B4063" t="s">
        <v>271</v>
      </c>
      <c r="C4063" s="1">
        <v>43764</v>
      </c>
      <c r="D4063" t="s">
        <v>9</v>
      </c>
      <c r="E4063" t="s">
        <v>8</v>
      </c>
    </row>
    <row r="4064" spans="1:5" x14ac:dyDescent="0.25">
      <c r="A4064" t="s">
        <v>5</v>
      </c>
      <c r="B4064" t="s">
        <v>601</v>
      </c>
      <c r="C4064" s="1">
        <v>43764</v>
      </c>
      <c r="D4064" t="s">
        <v>9</v>
      </c>
      <c r="E4064" t="s">
        <v>8</v>
      </c>
    </row>
    <row r="4065" spans="1:5" x14ac:dyDescent="0.25">
      <c r="A4065" t="s">
        <v>11</v>
      </c>
      <c r="B4065" t="s">
        <v>951</v>
      </c>
      <c r="C4065" s="1">
        <v>43764</v>
      </c>
      <c r="D4065" t="s">
        <v>9</v>
      </c>
      <c r="E4065" t="s">
        <v>8</v>
      </c>
    </row>
    <row r="4066" spans="1:5" x14ac:dyDescent="0.25">
      <c r="A4066" t="s">
        <v>5</v>
      </c>
      <c r="B4066" t="s">
        <v>331</v>
      </c>
      <c r="C4066" s="1">
        <v>43764</v>
      </c>
      <c r="D4066" t="s">
        <v>9</v>
      </c>
      <c r="E4066" t="s">
        <v>8</v>
      </c>
    </row>
    <row r="4067" spans="1:5" x14ac:dyDescent="0.25">
      <c r="A4067" t="s">
        <v>5</v>
      </c>
      <c r="B4067" t="s">
        <v>216</v>
      </c>
      <c r="C4067" s="1">
        <v>43764</v>
      </c>
      <c r="D4067" t="s">
        <v>9</v>
      </c>
      <c r="E4067" t="s">
        <v>8</v>
      </c>
    </row>
    <row r="4068" spans="1:5" x14ac:dyDescent="0.25">
      <c r="A4068" t="s">
        <v>11</v>
      </c>
      <c r="B4068" t="s">
        <v>548</v>
      </c>
      <c r="C4068" s="1">
        <v>43764</v>
      </c>
      <c r="D4068" t="s">
        <v>9</v>
      </c>
      <c r="E4068" t="s">
        <v>8</v>
      </c>
    </row>
    <row r="4069" spans="1:5" x14ac:dyDescent="0.25">
      <c r="A4069" t="s">
        <v>11</v>
      </c>
      <c r="B4069" t="s">
        <v>32</v>
      </c>
      <c r="C4069" s="1">
        <v>43764</v>
      </c>
      <c r="D4069" t="s">
        <v>9</v>
      </c>
      <c r="E4069" t="s">
        <v>8</v>
      </c>
    </row>
    <row r="4070" spans="1:5" x14ac:dyDescent="0.25">
      <c r="A4070" t="s">
        <v>5</v>
      </c>
      <c r="B4070" t="s">
        <v>29</v>
      </c>
      <c r="C4070" s="1">
        <v>43764</v>
      </c>
      <c r="D4070" t="s">
        <v>9</v>
      </c>
      <c r="E4070" t="s">
        <v>8</v>
      </c>
    </row>
    <row r="4071" spans="1:5" x14ac:dyDescent="0.25">
      <c r="A4071" t="s">
        <v>5</v>
      </c>
      <c r="B4071" t="s">
        <v>113</v>
      </c>
      <c r="C4071" s="1">
        <v>43764</v>
      </c>
      <c r="D4071" t="s">
        <v>9</v>
      </c>
      <c r="E4071" t="s">
        <v>8</v>
      </c>
    </row>
    <row r="4072" spans="1:5" x14ac:dyDescent="0.25">
      <c r="A4072" t="s">
        <v>5</v>
      </c>
      <c r="B4072" t="s">
        <v>28</v>
      </c>
      <c r="C4072" s="1">
        <v>43764</v>
      </c>
      <c r="D4072" t="s">
        <v>9</v>
      </c>
      <c r="E4072" t="s">
        <v>8</v>
      </c>
    </row>
    <row r="4073" spans="1:5" x14ac:dyDescent="0.25">
      <c r="A4073" t="s">
        <v>11</v>
      </c>
      <c r="B4073" t="s">
        <v>217</v>
      </c>
      <c r="C4073" s="1">
        <v>43764</v>
      </c>
      <c r="D4073" t="s">
        <v>9</v>
      </c>
      <c r="E4073" t="s">
        <v>8</v>
      </c>
    </row>
    <row r="4074" spans="1:5" x14ac:dyDescent="0.25">
      <c r="A4074" t="s">
        <v>11</v>
      </c>
      <c r="B4074" t="s">
        <v>42</v>
      </c>
      <c r="C4074" s="1">
        <v>43764</v>
      </c>
      <c r="D4074" t="s">
        <v>9</v>
      </c>
      <c r="E4074" t="s">
        <v>8</v>
      </c>
    </row>
    <row r="4075" spans="1:5" x14ac:dyDescent="0.25">
      <c r="A4075" t="s">
        <v>5</v>
      </c>
      <c r="B4075" t="s">
        <v>28</v>
      </c>
      <c r="C4075" s="1">
        <v>43764</v>
      </c>
      <c r="D4075" t="s">
        <v>9</v>
      </c>
      <c r="E4075" t="s">
        <v>8</v>
      </c>
    </row>
    <row r="4076" spans="1:5" x14ac:dyDescent="0.25">
      <c r="A4076" t="s">
        <v>5</v>
      </c>
      <c r="B4076" t="s">
        <v>952</v>
      </c>
      <c r="C4076" s="1">
        <v>43764</v>
      </c>
      <c r="D4076" t="s">
        <v>9</v>
      </c>
      <c r="E4076" t="s">
        <v>8</v>
      </c>
    </row>
    <row r="4077" spans="1:5" x14ac:dyDescent="0.25">
      <c r="A4077" t="s">
        <v>11</v>
      </c>
      <c r="B4077" t="s">
        <v>29</v>
      </c>
      <c r="C4077" s="1">
        <v>43764</v>
      </c>
      <c r="D4077" t="s">
        <v>9</v>
      </c>
      <c r="E4077" t="s">
        <v>8</v>
      </c>
    </row>
    <row r="4078" spans="1:5" x14ac:dyDescent="0.25">
      <c r="A4078" t="s">
        <v>5</v>
      </c>
      <c r="B4078" t="s">
        <v>227</v>
      </c>
      <c r="C4078" s="1">
        <v>43764</v>
      </c>
      <c r="D4078" t="s">
        <v>9</v>
      </c>
      <c r="E4078" t="s">
        <v>8</v>
      </c>
    </row>
    <row r="4079" spans="1:5" x14ac:dyDescent="0.25">
      <c r="A4079" t="s">
        <v>5</v>
      </c>
      <c r="B4079" t="s">
        <v>227</v>
      </c>
      <c r="C4079" s="1">
        <v>43764</v>
      </c>
      <c r="D4079" t="s">
        <v>9</v>
      </c>
      <c r="E4079" t="s">
        <v>13</v>
      </c>
    </row>
    <row r="4080" spans="1:5" x14ac:dyDescent="0.25">
      <c r="A4080" t="s">
        <v>5</v>
      </c>
      <c r="B4080" t="s">
        <v>92</v>
      </c>
      <c r="C4080" s="1">
        <v>43764</v>
      </c>
      <c r="D4080" t="s">
        <v>9</v>
      </c>
      <c r="E4080" t="s">
        <v>8</v>
      </c>
    </row>
    <row r="4081" spans="1:5" x14ac:dyDescent="0.25">
      <c r="A4081" t="s">
        <v>5</v>
      </c>
      <c r="B4081" t="s">
        <v>24</v>
      </c>
      <c r="C4081" s="1">
        <v>43764</v>
      </c>
      <c r="D4081" t="s">
        <v>9</v>
      </c>
      <c r="E4081" t="s">
        <v>8</v>
      </c>
    </row>
    <row r="4082" spans="1:5" x14ac:dyDescent="0.25">
      <c r="A4082" t="s">
        <v>11</v>
      </c>
      <c r="B4082" t="s">
        <v>24</v>
      </c>
      <c r="C4082" s="1">
        <v>43764</v>
      </c>
      <c r="D4082" t="s">
        <v>9</v>
      </c>
      <c r="E4082" t="s">
        <v>8</v>
      </c>
    </row>
    <row r="4083" spans="1:5" x14ac:dyDescent="0.25">
      <c r="A4083" t="s">
        <v>5</v>
      </c>
      <c r="B4083" t="s">
        <v>28</v>
      </c>
      <c r="C4083" s="1">
        <v>43764</v>
      </c>
      <c r="D4083" t="s">
        <v>9</v>
      </c>
      <c r="E4083" t="s">
        <v>8</v>
      </c>
    </row>
    <row r="4084" spans="1:5" x14ac:dyDescent="0.25">
      <c r="A4084" t="s">
        <v>5</v>
      </c>
      <c r="B4084" t="s">
        <v>100</v>
      </c>
      <c r="C4084" s="1">
        <v>43764</v>
      </c>
      <c r="D4084" t="s">
        <v>9</v>
      </c>
      <c r="E4084" t="s">
        <v>8</v>
      </c>
    </row>
    <row r="4085" spans="1:5" x14ac:dyDescent="0.25">
      <c r="A4085" t="s">
        <v>11</v>
      </c>
      <c r="B4085" t="s">
        <v>24</v>
      </c>
      <c r="C4085" s="1">
        <v>43764</v>
      </c>
      <c r="D4085" t="s">
        <v>9</v>
      </c>
      <c r="E4085" t="s">
        <v>8</v>
      </c>
    </row>
    <row r="4086" spans="1:5" x14ac:dyDescent="0.25">
      <c r="A4086" t="s">
        <v>5</v>
      </c>
      <c r="B4086" t="s">
        <v>581</v>
      </c>
      <c r="C4086" s="1">
        <v>43764</v>
      </c>
      <c r="D4086" t="s">
        <v>9</v>
      </c>
      <c r="E4086" t="s">
        <v>8</v>
      </c>
    </row>
    <row r="4087" spans="1:5" x14ac:dyDescent="0.25">
      <c r="A4087" t="s">
        <v>5</v>
      </c>
      <c r="B4087" t="s">
        <v>953</v>
      </c>
      <c r="C4087" s="1">
        <v>43764</v>
      </c>
      <c r="D4087" t="s">
        <v>9</v>
      </c>
      <c r="E4087" t="s">
        <v>8</v>
      </c>
    </row>
    <row r="4088" spans="1:5" x14ac:dyDescent="0.25">
      <c r="A4088" t="s">
        <v>11</v>
      </c>
      <c r="B4088" t="s">
        <v>121</v>
      </c>
      <c r="C4088" s="1">
        <v>43764</v>
      </c>
      <c r="D4088" t="s">
        <v>7</v>
      </c>
      <c r="E4088" t="s">
        <v>8</v>
      </c>
    </row>
    <row r="4089" spans="1:5" x14ac:dyDescent="0.25">
      <c r="A4089" t="s">
        <v>11</v>
      </c>
      <c r="B4089" t="s">
        <v>121</v>
      </c>
      <c r="C4089" s="1">
        <v>43764</v>
      </c>
      <c r="D4089" t="s">
        <v>9</v>
      </c>
      <c r="E4089" t="s">
        <v>8</v>
      </c>
    </row>
    <row r="4090" spans="1:5" x14ac:dyDescent="0.25">
      <c r="A4090" t="s">
        <v>5</v>
      </c>
      <c r="B4090" t="s">
        <v>442</v>
      </c>
      <c r="C4090" s="1">
        <v>43764</v>
      </c>
      <c r="D4090" t="s">
        <v>9</v>
      </c>
      <c r="E4090" t="s">
        <v>8</v>
      </c>
    </row>
    <row r="4091" spans="1:5" x14ac:dyDescent="0.25">
      <c r="A4091" t="s">
        <v>5</v>
      </c>
      <c r="B4091" t="s">
        <v>349</v>
      </c>
      <c r="C4091" s="1">
        <v>43764</v>
      </c>
      <c r="D4091" t="s">
        <v>9</v>
      </c>
      <c r="E4091" t="s">
        <v>8</v>
      </c>
    </row>
    <row r="4092" spans="1:5" x14ac:dyDescent="0.25">
      <c r="A4092" t="s">
        <v>11</v>
      </c>
      <c r="B4092" t="s">
        <v>28</v>
      </c>
      <c r="C4092" s="1">
        <v>43760</v>
      </c>
      <c r="D4092" t="s">
        <v>9</v>
      </c>
      <c r="E4092" t="s">
        <v>8</v>
      </c>
    </row>
    <row r="4093" spans="1:5" x14ac:dyDescent="0.25">
      <c r="A4093" t="s">
        <v>5</v>
      </c>
      <c r="B4093" t="s">
        <v>958</v>
      </c>
      <c r="C4093" s="1">
        <v>43760</v>
      </c>
      <c r="D4093" t="s">
        <v>7</v>
      </c>
      <c r="E4093" t="s">
        <v>8</v>
      </c>
    </row>
    <row r="4094" spans="1:5" x14ac:dyDescent="0.25">
      <c r="A4094" t="s">
        <v>5</v>
      </c>
      <c r="B4094" t="s">
        <v>958</v>
      </c>
      <c r="C4094" s="1">
        <v>43760</v>
      </c>
      <c r="D4094" t="s">
        <v>9</v>
      </c>
      <c r="E4094" t="s">
        <v>8</v>
      </c>
    </row>
    <row r="4095" spans="1:5" x14ac:dyDescent="0.25">
      <c r="A4095" t="s">
        <v>11</v>
      </c>
      <c r="B4095" t="s">
        <v>24</v>
      </c>
      <c r="C4095" s="1">
        <v>43760</v>
      </c>
      <c r="D4095" t="s">
        <v>9</v>
      </c>
      <c r="E4095" t="s">
        <v>8</v>
      </c>
    </row>
    <row r="4096" spans="1:5" x14ac:dyDescent="0.25">
      <c r="A4096" t="s">
        <v>5</v>
      </c>
      <c r="B4096" t="s">
        <v>29</v>
      </c>
      <c r="C4096" s="1">
        <v>43760</v>
      </c>
      <c r="D4096" t="s">
        <v>9</v>
      </c>
      <c r="E4096" t="s">
        <v>8</v>
      </c>
    </row>
    <row r="4097" spans="1:5" x14ac:dyDescent="0.25">
      <c r="A4097" t="s">
        <v>5</v>
      </c>
      <c r="B4097" t="s">
        <v>954</v>
      </c>
      <c r="C4097" s="1">
        <v>43760</v>
      </c>
      <c r="D4097" t="s">
        <v>7</v>
      </c>
      <c r="E4097" t="s">
        <v>8</v>
      </c>
    </row>
    <row r="4098" spans="1:5" x14ac:dyDescent="0.25">
      <c r="A4098" t="s">
        <v>5</v>
      </c>
      <c r="B4098" t="s">
        <v>954</v>
      </c>
      <c r="C4098" s="1">
        <v>43760</v>
      </c>
      <c r="D4098" t="s">
        <v>9</v>
      </c>
      <c r="E4098" t="s">
        <v>8</v>
      </c>
    </row>
    <row r="4099" spans="1:5" x14ac:dyDescent="0.25">
      <c r="A4099" t="s">
        <v>5</v>
      </c>
      <c r="B4099" t="s">
        <v>29</v>
      </c>
      <c r="C4099" s="1">
        <v>43760</v>
      </c>
      <c r="D4099" t="s">
        <v>9</v>
      </c>
      <c r="E4099" t="s">
        <v>8</v>
      </c>
    </row>
    <row r="4100" spans="1:5" x14ac:dyDescent="0.25">
      <c r="A4100" t="s">
        <v>11</v>
      </c>
      <c r="B4100" t="s">
        <v>26</v>
      </c>
      <c r="C4100" s="1">
        <v>43760</v>
      </c>
      <c r="D4100" t="s">
        <v>9</v>
      </c>
      <c r="E4100" t="s">
        <v>13</v>
      </c>
    </row>
    <row r="4101" spans="1:5" x14ac:dyDescent="0.25">
      <c r="A4101" t="s">
        <v>5</v>
      </c>
      <c r="B4101" t="s">
        <v>113</v>
      </c>
      <c r="C4101" s="1">
        <v>43760</v>
      </c>
      <c r="D4101" t="s">
        <v>9</v>
      </c>
      <c r="E4101" t="s">
        <v>8</v>
      </c>
    </row>
    <row r="4102" spans="1:5" x14ac:dyDescent="0.25">
      <c r="A4102" t="s">
        <v>11</v>
      </c>
      <c r="B4102" t="s">
        <v>955</v>
      </c>
      <c r="C4102" s="1">
        <v>43760</v>
      </c>
      <c r="D4102" t="s">
        <v>9</v>
      </c>
      <c r="E4102" t="s">
        <v>8</v>
      </c>
    </row>
    <row r="4103" spans="1:5" x14ac:dyDescent="0.25">
      <c r="A4103" t="s">
        <v>5</v>
      </c>
      <c r="B4103" t="s">
        <v>956</v>
      </c>
      <c r="C4103" s="1">
        <v>43760</v>
      </c>
      <c r="D4103" t="s">
        <v>9</v>
      </c>
      <c r="E4103" t="s">
        <v>8</v>
      </c>
    </row>
    <row r="4104" spans="1:5" x14ac:dyDescent="0.25">
      <c r="A4104" t="s">
        <v>5</v>
      </c>
      <c r="B4104" t="s">
        <v>92</v>
      </c>
      <c r="C4104" s="1">
        <v>43760</v>
      </c>
      <c r="D4104" t="s">
        <v>9</v>
      </c>
      <c r="E4104" t="s">
        <v>13</v>
      </c>
    </row>
    <row r="4105" spans="1:5" x14ac:dyDescent="0.25">
      <c r="A4105" t="s">
        <v>5</v>
      </c>
      <c r="B4105" t="s">
        <v>31</v>
      </c>
      <c r="C4105" s="1">
        <v>43760</v>
      </c>
      <c r="D4105" t="s">
        <v>9</v>
      </c>
      <c r="E4105" t="s">
        <v>8</v>
      </c>
    </row>
    <row r="4106" spans="1:5" x14ac:dyDescent="0.25">
      <c r="A4106" t="s">
        <v>11</v>
      </c>
      <c r="B4106" t="s">
        <v>33</v>
      </c>
      <c r="C4106" s="1">
        <v>43760</v>
      </c>
      <c r="D4106" t="s">
        <v>9</v>
      </c>
      <c r="E4106" t="s">
        <v>8</v>
      </c>
    </row>
    <row r="4107" spans="1:5" x14ac:dyDescent="0.25">
      <c r="A4107" t="s">
        <v>11</v>
      </c>
      <c r="B4107" t="s">
        <v>33</v>
      </c>
      <c r="C4107" s="1">
        <v>43760</v>
      </c>
      <c r="D4107" t="s">
        <v>9</v>
      </c>
      <c r="E4107" t="s">
        <v>8</v>
      </c>
    </row>
    <row r="4108" spans="1:5" x14ac:dyDescent="0.25">
      <c r="A4108" t="s">
        <v>5</v>
      </c>
      <c r="B4108" t="s">
        <v>31</v>
      </c>
      <c r="C4108" s="1">
        <v>43760</v>
      </c>
      <c r="D4108" t="s">
        <v>9</v>
      </c>
      <c r="E4108" t="s">
        <v>8</v>
      </c>
    </row>
    <row r="4109" spans="1:5" x14ac:dyDescent="0.25">
      <c r="A4109" t="s">
        <v>11</v>
      </c>
      <c r="B4109" t="s">
        <v>957</v>
      </c>
      <c r="C4109" s="1">
        <v>43760</v>
      </c>
      <c r="D4109" t="s">
        <v>9</v>
      </c>
      <c r="E4109" t="s">
        <v>8</v>
      </c>
    </row>
    <row r="4110" spans="1:5" x14ac:dyDescent="0.25">
      <c r="A4110" t="s">
        <v>5</v>
      </c>
      <c r="B4110" t="s">
        <v>26</v>
      </c>
      <c r="C4110" s="1">
        <v>43760</v>
      </c>
      <c r="D4110" t="s">
        <v>9</v>
      </c>
      <c r="E4110" t="s">
        <v>8</v>
      </c>
    </row>
    <row r="4111" spans="1:5" x14ac:dyDescent="0.25">
      <c r="A4111" t="s">
        <v>5</v>
      </c>
      <c r="B4111" t="s">
        <v>24</v>
      </c>
      <c r="C4111" s="1">
        <v>43760</v>
      </c>
      <c r="D4111" t="s">
        <v>9</v>
      </c>
      <c r="E4111" t="s">
        <v>13</v>
      </c>
    </row>
    <row r="4112" spans="1:5" x14ac:dyDescent="0.25">
      <c r="A4112" t="s">
        <v>5</v>
      </c>
      <c r="B4112" t="s">
        <v>63</v>
      </c>
      <c r="C4112" s="1">
        <v>43760</v>
      </c>
      <c r="D4112" t="s">
        <v>9</v>
      </c>
      <c r="E4112" t="s">
        <v>8</v>
      </c>
    </row>
    <row r="4113" spans="1:5" x14ac:dyDescent="0.25">
      <c r="A4113" t="s">
        <v>5</v>
      </c>
      <c r="B4113" t="s">
        <v>29</v>
      </c>
      <c r="C4113" s="1">
        <v>43760</v>
      </c>
      <c r="D4113" t="s">
        <v>9</v>
      </c>
      <c r="E4113" t="s">
        <v>8</v>
      </c>
    </row>
    <row r="4114" spans="1:5" x14ac:dyDescent="0.25">
      <c r="A4114" t="s">
        <v>5</v>
      </c>
      <c r="B4114" t="s">
        <v>677</v>
      </c>
      <c r="C4114" s="1">
        <v>43760</v>
      </c>
      <c r="D4114" t="s">
        <v>9</v>
      </c>
      <c r="E4114" t="s">
        <v>8</v>
      </c>
    </row>
    <row r="4115" spans="1:5" x14ac:dyDescent="0.25">
      <c r="A4115" t="s">
        <v>5</v>
      </c>
      <c r="B4115" t="s">
        <v>540</v>
      </c>
      <c r="C4115" s="1">
        <v>43760</v>
      </c>
      <c r="D4115" t="s">
        <v>9</v>
      </c>
      <c r="E4115" t="s">
        <v>8</v>
      </c>
    </row>
    <row r="4116" spans="1:5" x14ac:dyDescent="0.25">
      <c r="A4116" t="s">
        <v>5</v>
      </c>
      <c r="B4116" t="s">
        <v>28</v>
      </c>
      <c r="C4116" s="1">
        <v>43760</v>
      </c>
      <c r="D4116" t="s">
        <v>9</v>
      </c>
      <c r="E4116" t="s">
        <v>8</v>
      </c>
    </row>
    <row r="4117" spans="1:5" x14ac:dyDescent="0.25">
      <c r="A4117" t="s">
        <v>5</v>
      </c>
      <c r="B4117" t="s">
        <v>100</v>
      </c>
      <c r="C4117" s="1">
        <v>43760</v>
      </c>
      <c r="D4117" t="s">
        <v>9</v>
      </c>
      <c r="E4117" t="s">
        <v>8</v>
      </c>
    </row>
    <row r="4118" spans="1:5" x14ac:dyDescent="0.25">
      <c r="A4118" t="s">
        <v>5</v>
      </c>
      <c r="B4118" t="s">
        <v>113</v>
      </c>
      <c r="C4118" s="1">
        <v>43760</v>
      </c>
      <c r="D4118" t="s">
        <v>9</v>
      </c>
      <c r="E4118" t="s">
        <v>8</v>
      </c>
    </row>
    <row r="4119" spans="1:5" x14ac:dyDescent="0.25">
      <c r="A4119" t="s">
        <v>5</v>
      </c>
      <c r="B4119" t="s">
        <v>107</v>
      </c>
      <c r="C4119" s="1">
        <v>43760</v>
      </c>
      <c r="D4119" t="s">
        <v>9</v>
      </c>
      <c r="E4119" t="s">
        <v>8</v>
      </c>
    </row>
    <row r="4120" spans="1:5" x14ac:dyDescent="0.25">
      <c r="A4120" t="s">
        <v>5</v>
      </c>
      <c r="B4120" t="s">
        <v>961</v>
      </c>
      <c r="C4120" s="1">
        <v>43757</v>
      </c>
      <c r="D4120" t="s">
        <v>9</v>
      </c>
      <c r="E4120" t="s">
        <v>8</v>
      </c>
    </row>
    <row r="4121" spans="1:5" x14ac:dyDescent="0.25">
      <c r="A4121" t="s">
        <v>5</v>
      </c>
      <c r="B4121" t="s">
        <v>62</v>
      </c>
      <c r="C4121" s="1">
        <v>43757</v>
      </c>
      <c r="D4121" t="s">
        <v>9</v>
      </c>
      <c r="E4121" t="s">
        <v>8</v>
      </c>
    </row>
    <row r="4122" spans="1:5" x14ac:dyDescent="0.25">
      <c r="A4122" t="s">
        <v>11</v>
      </c>
      <c r="B4122" t="s">
        <v>50</v>
      </c>
      <c r="C4122" s="1">
        <v>43757</v>
      </c>
      <c r="D4122" t="s">
        <v>9</v>
      </c>
      <c r="E4122" t="s">
        <v>8</v>
      </c>
    </row>
    <row r="4123" spans="1:5" x14ac:dyDescent="0.25">
      <c r="A4123" t="s">
        <v>5</v>
      </c>
      <c r="B4123" t="s">
        <v>530</v>
      </c>
      <c r="C4123" s="1">
        <v>43757</v>
      </c>
      <c r="D4123" t="s">
        <v>9</v>
      </c>
      <c r="E4123" t="s">
        <v>8</v>
      </c>
    </row>
    <row r="4124" spans="1:5" x14ac:dyDescent="0.25">
      <c r="A4124" t="s">
        <v>5</v>
      </c>
      <c r="B4124" t="s">
        <v>62</v>
      </c>
      <c r="C4124" s="1">
        <v>43757</v>
      </c>
      <c r="D4124" t="s">
        <v>9</v>
      </c>
      <c r="E4124" t="s">
        <v>8</v>
      </c>
    </row>
    <row r="4125" spans="1:5" x14ac:dyDescent="0.25">
      <c r="A4125" t="s">
        <v>5</v>
      </c>
      <c r="B4125" t="s">
        <v>420</v>
      </c>
      <c r="C4125" s="1">
        <v>43757</v>
      </c>
      <c r="D4125" t="s">
        <v>9</v>
      </c>
      <c r="E4125" t="s">
        <v>8</v>
      </c>
    </row>
    <row r="4126" spans="1:5" x14ac:dyDescent="0.25">
      <c r="A4126" t="s">
        <v>5</v>
      </c>
      <c r="B4126" t="s">
        <v>784</v>
      </c>
      <c r="C4126" s="1">
        <v>43757</v>
      </c>
      <c r="D4126" t="s">
        <v>9</v>
      </c>
      <c r="E4126" t="s">
        <v>8</v>
      </c>
    </row>
    <row r="4127" spans="1:5" x14ac:dyDescent="0.25">
      <c r="A4127" t="s">
        <v>11</v>
      </c>
      <c r="B4127" t="s">
        <v>127</v>
      </c>
      <c r="C4127" s="1">
        <v>43757</v>
      </c>
      <c r="D4127" t="s">
        <v>9</v>
      </c>
      <c r="E4127" t="s">
        <v>8</v>
      </c>
    </row>
    <row r="4128" spans="1:5" x14ac:dyDescent="0.25">
      <c r="A4128" t="s">
        <v>5</v>
      </c>
      <c r="B4128" t="s">
        <v>199</v>
      </c>
      <c r="C4128" s="1">
        <v>43757</v>
      </c>
      <c r="D4128" t="s">
        <v>9</v>
      </c>
      <c r="E4128" t="s">
        <v>8</v>
      </c>
    </row>
    <row r="4129" spans="1:5" x14ac:dyDescent="0.25">
      <c r="A4129" t="s">
        <v>11</v>
      </c>
      <c r="B4129" t="s">
        <v>672</v>
      </c>
      <c r="C4129" s="1">
        <v>43757</v>
      </c>
      <c r="D4129" t="s">
        <v>9</v>
      </c>
      <c r="E4129" t="s">
        <v>8</v>
      </c>
    </row>
    <row r="4130" spans="1:5" x14ac:dyDescent="0.25">
      <c r="A4130" t="s">
        <v>5</v>
      </c>
      <c r="B4130" t="s">
        <v>238</v>
      </c>
      <c r="C4130" s="1">
        <v>43757</v>
      </c>
      <c r="D4130" t="s">
        <v>9</v>
      </c>
      <c r="E4130" t="s">
        <v>8</v>
      </c>
    </row>
    <row r="4131" spans="1:5" x14ac:dyDescent="0.25">
      <c r="A4131" t="s">
        <v>5</v>
      </c>
      <c r="B4131" t="s">
        <v>77</v>
      </c>
      <c r="C4131" s="1">
        <v>43757</v>
      </c>
      <c r="D4131" t="s">
        <v>9</v>
      </c>
      <c r="E4131" t="s">
        <v>8</v>
      </c>
    </row>
    <row r="4132" spans="1:5" x14ac:dyDescent="0.25">
      <c r="A4132" t="s">
        <v>5</v>
      </c>
      <c r="B4132" t="s">
        <v>50</v>
      </c>
      <c r="C4132" s="1">
        <v>43757</v>
      </c>
      <c r="D4132" t="s">
        <v>9</v>
      </c>
      <c r="E4132" t="s">
        <v>8</v>
      </c>
    </row>
    <row r="4133" spans="1:5" x14ac:dyDescent="0.25">
      <c r="A4133" t="s">
        <v>5</v>
      </c>
      <c r="B4133" t="s">
        <v>199</v>
      </c>
      <c r="C4133" s="1">
        <v>43757</v>
      </c>
      <c r="D4133" t="s">
        <v>9</v>
      </c>
      <c r="E4133" t="s">
        <v>8</v>
      </c>
    </row>
    <row r="4134" spans="1:5" x14ac:dyDescent="0.25">
      <c r="A4134" t="s">
        <v>5</v>
      </c>
      <c r="B4134" t="s">
        <v>60</v>
      </c>
      <c r="C4134" s="1">
        <v>43757</v>
      </c>
      <c r="D4134" t="s">
        <v>9</v>
      </c>
      <c r="E4134" t="s">
        <v>8</v>
      </c>
    </row>
    <row r="4135" spans="1:5" x14ac:dyDescent="0.25">
      <c r="A4135" t="s">
        <v>5</v>
      </c>
      <c r="B4135" t="s">
        <v>50</v>
      </c>
      <c r="C4135" s="1">
        <v>43757</v>
      </c>
      <c r="D4135" t="s">
        <v>7</v>
      </c>
      <c r="E4135" t="s">
        <v>13</v>
      </c>
    </row>
    <row r="4136" spans="1:5" x14ac:dyDescent="0.25">
      <c r="A4136" t="s">
        <v>11</v>
      </c>
      <c r="B4136" t="s">
        <v>127</v>
      </c>
      <c r="C4136" s="1">
        <v>43757</v>
      </c>
      <c r="D4136" t="s">
        <v>7</v>
      </c>
      <c r="E4136" t="s">
        <v>8</v>
      </c>
    </row>
    <row r="4137" spans="1:5" x14ac:dyDescent="0.25">
      <c r="A4137" t="s">
        <v>11</v>
      </c>
      <c r="B4137" t="s">
        <v>127</v>
      </c>
      <c r="C4137" s="1">
        <v>43757</v>
      </c>
      <c r="D4137" t="s">
        <v>9</v>
      </c>
      <c r="E4137" t="s">
        <v>8</v>
      </c>
    </row>
    <row r="4138" spans="1:5" x14ac:dyDescent="0.25">
      <c r="A4138" t="s">
        <v>11</v>
      </c>
      <c r="B4138" t="s">
        <v>296</v>
      </c>
      <c r="C4138" s="1">
        <v>43757</v>
      </c>
      <c r="D4138" t="s">
        <v>9</v>
      </c>
      <c r="E4138" t="s">
        <v>8</v>
      </c>
    </row>
    <row r="4139" spans="1:5" x14ac:dyDescent="0.25">
      <c r="A4139" t="s">
        <v>5</v>
      </c>
      <c r="B4139" t="s">
        <v>959</v>
      </c>
      <c r="C4139" s="1">
        <v>43757</v>
      </c>
      <c r="D4139" t="s">
        <v>9</v>
      </c>
      <c r="E4139" t="s">
        <v>8</v>
      </c>
    </row>
    <row r="4140" spans="1:5" x14ac:dyDescent="0.25">
      <c r="A4140" t="s">
        <v>5</v>
      </c>
      <c r="B4140" t="s">
        <v>960</v>
      </c>
      <c r="C4140" s="1">
        <v>43757</v>
      </c>
      <c r="D4140" t="s">
        <v>9</v>
      </c>
      <c r="E4140" t="s">
        <v>13</v>
      </c>
    </row>
    <row r="4141" spans="1:5" x14ac:dyDescent="0.25">
      <c r="A4141" t="s">
        <v>5</v>
      </c>
      <c r="B4141" t="s">
        <v>50</v>
      </c>
      <c r="C4141" s="1">
        <v>43757</v>
      </c>
      <c r="D4141" t="s">
        <v>9</v>
      </c>
      <c r="E4141" t="s">
        <v>8</v>
      </c>
    </row>
    <row r="4142" spans="1:5" x14ac:dyDescent="0.25">
      <c r="A4142" t="s">
        <v>5</v>
      </c>
      <c r="B4142" t="s">
        <v>962</v>
      </c>
      <c r="C4142" s="1">
        <v>43757</v>
      </c>
      <c r="D4142" t="s">
        <v>9</v>
      </c>
      <c r="E4142" t="s">
        <v>8</v>
      </c>
    </row>
    <row r="4143" spans="1:5" x14ac:dyDescent="0.25">
      <c r="A4143" t="s">
        <v>5</v>
      </c>
      <c r="B4143" t="s">
        <v>359</v>
      </c>
      <c r="C4143" s="1">
        <v>43757</v>
      </c>
      <c r="D4143" t="s">
        <v>9</v>
      </c>
      <c r="E4143" t="s">
        <v>8</v>
      </c>
    </row>
    <row r="4144" spans="1:5" x14ac:dyDescent="0.25">
      <c r="A4144" t="s">
        <v>5</v>
      </c>
      <c r="B4144" t="s">
        <v>84</v>
      </c>
      <c r="C4144" s="1">
        <v>43756</v>
      </c>
      <c r="D4144" t="s">
        <v>9</v>
      </c>
      <c r="E4144" t="s">
        <v>8</v>
      </c>
    </row>
    <row r="4145" spans="1:5" x14ac:dyDescent="0.25">
      <c r="A4145" t="s">
        <v>11</v>
      </c>
      <c r="B4145" t="s">
        <v>262</v>
      </c>
      <c r="C4145" s="1">
        <v>43756</v>
      </c>
      <c r="D4145" t="s">
        <v>9</v>
      </c>
      <c r="E4145" t="s">
        <v>8</v>
      </c>
    </row>
    <row r="4146" spans="1:5" x14ac:dyDescent="0.25">
      <c r="A4146" t="s">
        <v>5</v>
      </c>
      <c r="B4146" t="s">
        <v>26</v>
      </c>
      <c r="C4146" s="1">
        <v>43756</v>
      </c>
      <c r="D4146" t="s">
        <v>9</v>
      </c>
      <c r="E4146" t="s">
        <v>8</v>
      </c>
    </row>
    <row r="4147" spans="1:5" x14ac:dyDescent="0.25">
      <c r="A4147" t="s">
        <v>5</v>
      </c>
      <c r="B4147" t="s">
        <v>18</v>
      </c>
      <c r="C4147" s="1">
        <v>43756</v>
      </c>
      <c r="D4147" t="s">
        <v>9</v>
      </c>
      <c r="E4147" t="s">
        <v>8</v>
      </c>
    </row>
    <row r="4148" spans="1:5" x14ac:dyDescent="0.25">
      <c r="A4148" t="s">
        <v>11</v>
      </c>
      <c r="B4148" t="s">
        <v>24</v>
      </c>
      <c r="C4148" s="1">
        <v>43756</v>
      </c>
      <c r="D4148" t="s">
        <v>9</v>
      </c>
      <c r="E4148" t="s">
        <v>8</v>
      </c>
    </row>
    <row r="4149" spans="1:5" x14ac:dyDescent="0.25">
      <c r="A4149" t="s">
        <v>5</v>
      </c>
      <c r="B4149" t="s">
        <v>24</v>
      </c>
      <c r="C4149" s="1">
        <v>43756</v>
      </c>
      <c r="D4149" t="s">
        <v>9</v>
      </c>
      <c r="E4149" t="s">
        <v>8</v>
      </c>
    </row>
    <row r="4150" spans="1:5" x14ac:dyDescent="0.25">
      <c r="A4150" t="s">
        <v>5</v>
      </c>
      <c r="B4150" t="s">
        <v>29</v>
      </c>
      <c r="C4150" s="1">
        <v>43756</v>
      </c>
      <c r="D4150" t="s">
        <v>9</v>
      </c>
      <c r="E4150" t="s">
        <v>8</v>
      </c>
    </row>
    <row r="4151" spans="1:5" x14ac:dyDescent="0.25">
      <c r="A4151" t="s">
        <v>5</v>
      </c>
      <c r="B4151" t="s">
        <v>24</v>
      </c>
      <c r="C4151" s="1">
        <v>43756</v>
      </c>
      <c r="D4151" t="s">
        <v>9</v>
      </c>
      <c r="E4151" t="s">
        <v>13</v>
      </c>
    </row>
    <row r="4152" spans="1:5" x14ac:dyDescent="0.25">
      <c r="A4152" t="s">
        <v>5</v>
      </c>
      <c r="B4152" t="s">
        <v>26</v>
      </c>
      <c r="C4152" s="1">
        <v>43756</v>
      </c>
      <c r="D4152" t="s">
        <v>9</v>
      </c>
      <c r="E4152" t="s">
        <v>8</v>
      </c>
    </row>
    <row r="4153" spans="1:5" x14ac:dyDescent="0.25">
      <c r="A4153" t="s">
        <v>5</v>
      </c>
      <c r="B4153" t="s">
        <v>29</v>
      </c>
      <c r="C4153" s="1">
        <v>43746</v>
      </c>
      <c r="D4153" t="s">
        <v>9</v>
      </c>
      <c r="E4153" t="s">
        <v>8</v>
      </c>
    </row>
    <row r="4154" spans="1:5" x14ac:dyDescent="0.25">
      <c r="A4154" t="s">
        <v>5</v>
      </c>
      <c r="B4154" t="s">
        <v>66</v>
      </c>
      <c r="C4154" s="1">
        <v>43746</v>
      </c>
      <c r="D4154" t="s">
        <v>9</v>
      </c>
      <c r="E4154" t="s">
        <v>8</v>
      </c>
    </row>
    <row r="4155" spans="1:5" x14ac:dyDescent="0.25">
      <c r="A4155" t="s">
        <v>5</v>
      </c>
      <c r="B4155" t="s">
        <v>64</v>
      </c>
      <c r="C4155" s="1">
        <v>43746</v>
      </c>
      <c r="D4155" t="s">
        <v>9</v>
      </c>
      <c r="E4155" t="s">
        <v>8</v>
      </c>
    </row>
    <row r="4156" spans="1:5" x14ac:dyDescent="0.25">
      <c r="A4156" t="s">
        <v>5</v>
      </c>
      <c r="B4156" t="s">
        <v>24</v>
      </c>
      <c r="C4156" s="1">
        <v>43746</v>
      </c>
      <c r="D4156" t="s">
        <v>9</v>
      </c>
      <c r="E4156" t="s">
        <v>8</v>
      </c>
    </row>
    <row r="4157" spans="1:5" x14ac:dyDescent="0.25">
      <c r="A4157" t="s">
        <v>5</v>
      </c>
      <c r="B4157" t="s">
        <v>29</v>
      </c>
      <c r="C4157" s="1">
        <v>43746</v>
      </c>
      <c r="D4157" t="s">
        <v>9</v>
      </c>
      <c r="E4157" t="s">
        <v>8</v>
      </c>
    </row>
    <row r="4158" spans="1:5" x14ac:dyDescent="0.25">
      <c r="A4158" t="s">
        <v>11</v>
      </c>
      <c r="B4158" t="s">
        <v>24</v>
      </c>
      <c r="C4158" s="1">
        <v>43746</v>
      </c>
      <c r="D4158" t="s">
        <v>9</v>
      </c>
      <c r="E4158" t="s">
        <v>8</v>
      </c>
    </row>
    <row r="4159" spans="1:5" x14ac:dyDescent="0.25">
      <c r="A4159" t="s">
        <v>5</v>
      </c>
      <c r="B4159" t="s">
        <v>218</v>
      </c>
      <c r="C4159" s="1">
        <v>43746</v>
      </c>
      <c r="D4159" t="s">
        <v>9</v>
      </c>
      <c r="E4159" t="s">
        <v>8</v>
      </c>
    </row>
    <row r="4160" spans="1:5" x14ac:dyDescent="0.25">
      <c r="A4160" t="s">
        <v>5</v>
      </c>
      <c r="B4160" t="s">
        <v>28</v>
      </c>
      <c r="C4160" s="1">
        <v>43746</v>
      </c>
      <c r="D4160" t="s">
        <v>9</v>
      </c>
      <c r="E4160" t="s">
        <v>8</v>
      </c>
    </row>
    <row r="4161" spans="1:5" x14ac:dyDescent="0.25">
      <c r="A4161" t="s">
        <v>5</v>
      </c>
      <c r="B4161" t="s">
        <v>24</v>
      </c>
      <c r="C4161" s="1">
        <v>43746</v>
      </c>
      <c r="D4161" t="s">
        <v>9</v>
      </c>
      <c r="E4161" t="s">
        <v>8</v>
      </c>
    </row>
    <row r="4162" spans="1:5" x14ac:dyDescent="0.25">
      <c r="A4162" t="s">
        <v>5</v>
      </c>
      <c r="B4162" t="s">
        <v>964</v>
      </c>
      <c r="C4162" s="1">
        <v>43746</v>
      </c>
      <c r="D4162" t="s">
        <v>9</v>
      </c>
      <c r="E4162" t="s">
        <v>8</v>
      </c>
    </row>
    <row r="4163" spans="1:5" x14ac:dyDescent="0.25">
      <c r="A4163" t="s">
        <v>5</v>
      </c>
      <c r="B4163" t="s">
        <v>24</v>
      </c>
      <c r="C4163" s="1">
        <v>43746</v>
      </c>
      <c r="D4163" t="s">
        <v>9</v>
      </c>
      <c r="E4163" t="s">
        <v>13</v>
      </c>
    </row>
    <row r="4164" spans="1:5" x14ac:dyDescent="0.25">
      <c r="A4164" t="s">
        <v>5</v>
      </c>
      <c r="B4164" t="s">
        <v>378</v>
      </c>
      <c r="C4164" s="1">
        <v>43746</v>
      </c>
      <c r="D4164" t="s">
        <v>9</v>
      </c>
      <c r="E4164" t="s">
        <v>8</v>
      </c>
    </row>
    <row r="4165" spans="1:5" x14ac:dyDescent="0.25">
      <c r="A4165" t="s">
        <v>5</v>
      </c>
      <c r="B4165" t="s">
        <v>963</v>
      </c>
      <c r="C4165" s="1">
        <v>43746</v>
      </c>
      <c r="D4165" t="s">
        <v>9</v>
      </c>
      <c r="E4165" t="s">
        <v>8</v>
      </c>
    </row>
    <row r="4166" spans="1:5" x14ac:dyDescent="0.25">
      <c r="A4166" t="s">
        <v>11</v>
      </c>
      <c r="B4166" t="s">
        <v>24</v>
      </c>
      <c r="C4166" s="1">
        <v>43746</v>
      </c>
      <c r="D4166" t="s">
        <v>9</v>
      </c>
      <c r="E4166" t="s">
        <v>8</v>
      </c>
    </row>
    <row r="4167" spans="1:5" x14ac:dyDescent="0.25">
      <c r="A4167" t="s">
        <v>5</v>
      </c>
      <c r="B4167" t="s">
        <v>24</v>
      </c>
      <c r="C4167" s="1">
        <v>43746</v>
      </c>
      <c r="D4167" t="s">
        <v>9</v>
      </c>
      <c r="E4167" t="s">
        <v>8</v>
      </c>
    </row>
    <row r="4168" spans="1:5" x14ac:dyDescent="0.25">
      <c r="A4168" t="s">
        <v>5</v>
      </c>
      <c r="B4168" t="s">
        <v>24</v>
      </c>
      <c r="C4168" s="1">
        <v>43746</v>
      </c>
      <c r="D4168" t="s">
        <v>9</v>
      </c>
      <c r="E4168" t="s">
        <v>8</v>
      </c>
    </row>
    <row r="4169" spans="1:5" x14ac:dyDescent="0.25">
      <c r="A4169" t="s">
        <v>11</v>
      </c>
      <c r="B4169" t="s">
        <v>26</v>
      </c>
      <c r="C4169" s="1">
        <v>43746</v>
      </c>
      <c r="D4169" t="s">
        <v>7</v>
      </c>
      <c r="E4169" t="s">
        <v>8</v>
      </c>
    </row>
    <row r="4170" spans="1:5" x14ac:dyDescent="0.25">
      <c r="A4170" t="s">
        <v>11</v>
      </c>
      <c r="B4170" t="s">
        <v>26</v>
      </c>
      <c r="C4170" s="1">
        <v>43746</v>
      </c>
      <c r="D4170" t="s">
        <v>9</v>
      </c>
      <c r="E4170" t="s">
        <v>8</v>
      </c>
    </row>
    <row r="4171" spans="1:5" x14ac:dyDescent="0.25">
      <c r="A4171" t="s">
        <v>5</v>
      </c>
      <c r="B4171" t="s">
        <v>420</v>
      </c>
      <c r="C4171" s="1">
        <v>43746</v>
      </c>
      <c r="D4171" t="s">
        <v>9</v>
      </c>
      <c r="E4171" t="s">
        <v>8</v>
      </c>
    </row>
    <row r="4172" spans="1:5" x14ac:dyDescent="0.25">
      <c r="A4172" t="s">
        <v>5</v>
      </c>
      <c r="B4172" t="s">
        <v>965</v>
      </c>
      <c r="C4172" s="1">
        <v>43746</v>
      </c>
      <c r="D4172" t="s">
        <v>9</v>
      </c>
      <c r="E4172" t="s">
        <v>8</v>
      </c>
    </row>
    <row r="4173" spans="1:5" x14ac:dyDescent="0.25">
      <c r="A4173" t="s">
        <v>5</v>
      </c>
      <c r="B4173" t="s">
        <v>204</v>
      </c>
      <c r="C4173" s="1">
        <v>43746</v>
      </c>
      <c r="D4173" t="s">
        <v>9</v>
      </c>
      <c r="E4173" t="s">
        <v>8</v>
      </c>
    </row>
    <row r="4174" spans="1:5" x14ac:dyDescent="0.25">
      <c r="A4174" t="s">
        <v>11</v>
      </c>
      <c r="B4174" t="s">
        <v>31</v>
      </c>
      <c r="C4174" s="1">
        <v>43746</v>
      </c>
      <c r="D4174" t="s">
        <v>7</v>
      </c>
      <c r="E4174" t="s">
        <v>8</v>
      </c>
    </row>
    <row r="4175" spans="1:5" x14ac:dyDescent="0.25">
      <c r="A4175" t="s">
        <v>11</v>
      </c>
      <c r="B4175" t="s">
        <v>31</v>
      </c>
      <c r="C4175" s="1">
        <v>43746</v>
      </c>
      <c r="D4175" t="s">
        <v>9</v>
      </c>
      <c r="E4175" t="s">
        <v>8</v>
      </c>
    </row>
    <row r="4176" spans="1:5" x14ac:dyDescent="0.25">
      <c r="A4176" t="s">
        <v>5</v>
      </c>
      <c r="B4176" t="s">
        <v>229</v>
      </c>
      <c r="C4176" s="1">
        <v>43746</v>
      </c>
      <c r="D4176" t="s">
        <v>9</v>
      </c>
      <c r="E4176" t="s">
        <v>8</v>
      </c>
    </row>
    <row r="4177" spans="1:5" x14ac:dyDescent="0.25">
      <c r="A4177" t="s">
        <v>5</v>
      </c>
      <c r="B4177" t="s">
        <v>28</v>
      </c>
      <c r="C4177" s="1">
        <v>43746</v>
      </c>
      <c r="D4177" t="s">
        <v>9</v>
      </c>
      <c r="E4177" t="s">
        <v>8</v>
      </c>
    </row>
    <row r="4178" spans="1:5" x14ac:dyDescent="0.25">
      <c r="A4178" t="s">
        <v>5</v>
      </c>
      <c r="B4178" t="s">
        <v>31</v>
      </c>
      <c r="C4178" s="1">
        <v>43746</v>
      </c>
      <c r="D4178" t="s">
        <v>9</v>
      </c>
      <c r="E4178" t="s">
        <v>8</v>
      </c>
    </row>
    <row r="4179" spans="1:5" x14ac:dyDescent="0.25">
      <c r="A4179" t="s">
        <v>5</v>
      </c>
      <c r="B4179" t="s">
        <v>24</v>
      </c>
      <c r="C4179" s="1">
        <v>43746</v>
      </c>
      <c r="D4179" t="s">
        <v>9</v>
      </c>
      <c r="E4179" t="s">
        <v>8</v>
      </c>
    </row>
    <row r="4180" spans="1:5" x14ac:dyDescent="0.25">
      <c r="A4180" t="s">
        <v>11</v>
      </c>
      <c r="B4180" t="s">
        <v>107</v>
      </c>
      <c r="C4180" s="1">
        <v>43746</v>
      </c>
      <c r="D4180" t="s">
        <v>9</v>
      </c>
      <c r="E4180" t="s">
        <v>8</v>
      </c>
    </row>
    <row r="4181" spans="1:5" x14ac:dyDescent="0.25">
      <c r="A4181" t="s">
        <v>11</v>
      </c>
      <c r="B4181" t="s">
        <v>426</v>
      </c>
      <c r="C4181" s="1">
        <v>43746</v>
      </c>
      <c r="D4181" t="s">
        <v>7</v>
      </c>
      <c r="E4181" t="s">
        <v>8</v>
      </c>
    </row>
    <row r="4182" spans="1:5" x14ac:dyDescent="0.25">
      <c r="A4182" t="s">
        <v>11</v>
      </c>
      <c r="B4182" t="s">
        <v>426</v>
      </c>
      <c r="C4182" s="1">
        <v>43746</v>
      </c>
      <c r="D4182" t="s">
        <v>9</v>
      </c>
      <c r="E4182" t="s">
        <v>8</v>
      </c>
    </row>
    <row r="4183" spans="1:5" x14ac:dyDescent="0.25">
      <c r="A4183" t="s">
        <v>5</v>
      </c>
      <c r="B4183" t="s">
        <v>966</v>
      </c>
      <c r="C4183" s="1">
        <v>43746</v>
      </c>
      <c r="D4183" t="s">
        <v>9</v>
      </c>
      <c r="E4183" t="s">
        <v>13</v>
      </c>
    </row>
    <row r="4184" spans="1:5" x14ac:dyDescent="0.25">
      <c r="A4184" t="s">
        <v>5</v>
      </c>
      <c r="B4184" t="s">
        <v>967</v>
      </c>
      <c r="C4184" s="1">
        <v>43746</v>
      </c>
      <c r="D4184" t="s">
        <v>9</v>
      </c>
      <c r="E4184" t="s">
        <v>13</v>
      </c>
    </row>
    <row r="4185" spans="1:5" x14ac:dyDescent="0.25">
      <c r="A4185" t="s">
        <v>5</v>
      </c>
      <c r="B4185" t="s">
        <v>92</v>
      </c>
      <c r="C4185" s="1">
        <v>43746</v>
      </c>
      <c r="D4185" t="s">
        <v>9</v>
      </c>
      <c r="E4185" t="s">
        <v>13</v>
      </c>
    </row>
    <row r="4186" spans="1:5" x14ac:dyDescent="0.25">
      <c r="A4186" t="s">
        <v>5</v>
      </c>
      <c r="B4186" t="s">
        <v>15</v>
      </c>
      <c r="C4186" s="1">
        <v>43746</v>
      </c>
      <c r="D4186" t="s">
        <v>9</v>
      </c>
      <c r="E4186" t="s">
        <v>8</v>
      </c>
    </row>
    <row r="4187" spans="1:5" x14ac:dyDescent="0.25">
      <c r="A4187" t="s">
        <v>5</v>
      </c>
      <c r="B4187" t="s">
        <v>24</v>
      </c>
      <c r="C4187" s="1">
        <v>43746</v>
      </c>
      <c r="D4187" t="s">
        <v>9</v>
      </c>
      <c r="E4187" t="s">
        <v>8</v>
      </c>
    </row>
    <row r="4188" spans="1:5" x14ac:dyDescent="0.25">
      <c r="A4188" t="s">
        <v>5</v>
      </c>
      <c r="B4188" t="s">
        <v>969</v>
      </c>
      <c r="C4188" s="1">
        <v>43746</v>
      </c>
      <c r="D4188" t="s">
        <v>9</v>
      </c>
      <c r="E4188" t="s">
        <v>8</v>
      </c>
    </row>
    <row r="4189" spans="1:5" x14ac:dyDescent="0.25">
      <c r="A4189" t="s">
        <v>5</v>
      </c>
      <c r="B4189" t="s">
        <v>24</v>
      </c>
      <c r="C4189" s="1">
        <v>43746</v>
      </c>
      <c r="D4189" t="s">
        <v>9</v>
      </c>
      <c r="E4189" t="s">
        <v>13</v>
      </c>
    </row>
    <row r="4190" spans="1:5" x14ac:dyDescent="0.25">
      <c r="A4190" t="s">
        <v>11</v>
      </c>
      <c r="B4190" t="s">
        <v>24</v>
      </c>
      <c r="C4190" s="1">
        <v>43746</v>
      </c>
      <c r="D4190" t="s">
        <v>7</v>
      </c>
      <c r="E4190" t="s">
        <v>8</v>
      </c>
    </row>
    <row r="4191" spans="1:5" x14ac:dyDescent="0.25">
      <c r="A4191" t="s">
        <v>11</v>
      </c>
      <c r="B4191" t="s">
        <v>24</v>
      </c>
      <c r="C4191" s="1">
        <v>43746</v>
      </c>
      <c r="D4191" t="s">
        <v>9</v>
      </c>
      <c r="E4191" t="s">
        <v>8</v>
      </c>
    </row>
    <row r="4192" spans="1:5" x14ac:dyDescent="0.25">
      <c r="A4192" t="s">
        <v>11</v>
      </c>
      <c r="B4192" t="s">
        <v>179</v>
      </c>
      <c r="C4192" s="1">
        <v>43746</v>
      </c>
      <c r="D4192" t="s">
        <v>7</v>
      </c>
      <c r="E4192" t="s">
        <v>8</v>
      </c>
    </row>
    <row r="4193" spans="1:5" x14ac:dyDescent="0.25">
      <c r="A4193" t="s">
        <v>11</v>
      </c>
      <c r="B4193" t="s">
        <v>179</v>
      </c>
      <c r="C4193" s="1">
        <v>43746</v>
      </c>
      <c r="D4193" t="s">
        <v>9</v>
      </c>
      <c r="E4193" t="s">
        <v>8</v>
      </c>
    </row>
    <row r="4194" spans="1:5" x14ac:dyDescent="0.25">
      <c r="A4194" t="s">
        <v>11</v>
      </c>
      <c r="B4194" t="s">
        <v>970</v>
      </c>
      <c r="C4194" s="1">
        <v>43746</v>
      </c>
      <c r="D4194" t="s">
        <v>9</v>
      </c>
      <c r="E4194" t="s">
        <v>8</v>
      </c>
    </row>
    <row r="4195" spans="1:5" x14ac:dyDescent="0.25">
      <c r="A4195" t="s">
        <v>11</v>
      </c>
      <c r="B4195" t="s">
        <v>24</v>
      </c>
      <c r="C4195" s="1">
        <v>43746</v>
      </c>
      <c r="D4195" t="s">
        <v>9</v>
      </c>
      <c r="E4195" t="s">
        <v>8</v>
      </c>
    </row>
    <row r="4196" spans="1:5" x14ac:dyDescent="0.25">
      <c r="A4196" t="s">
        <v>5</v>
      </c>
      <c r="B4196" t="s">
        <v>28</v>
      </c>
      <c r="C4196" s="1">
        <v>43746</v>
      </c>
      <c r="D4196" t="s">
        <v>9</v>
      </c>
      <c r="E4196" t="s">
        <v>8</v>
      </c>
    </row>
    <row r="4197" spans="1:5" x14ac:dyDescent="0.25">
      <c r="A4197" t="s">
        <v>5</v>
      </c>
      <c r="B4197" t="s">
        <v>179</v>
      </c>
      <c r="C4197" s="1">
        <v>43746</v>
      </c>
      <c r="D4197" t="s">
        <v>9</v>
      </c>
      <c r="E4197" t="s">
        <v>8</v>
      </c>
    </row>
    <row r="4198" spans="1:5" x14ac:dyDescent="0.25">
      <c r="A4198" t="s">
        <v>5</v>
      </c>
      <c r="B4198" t="s">
        <v>971</v>
      </c>
      <c r="C4198" s="1">
        <v>43746</v>
      </c>
      <c r="D4198" t="s">
        <v>7</v>
      </c>
      <c r="E4198" t="s">
        <v>8</v>
      </c>
    </row>
    <row r="4199" spans="1:5" x14ac:dyDescent="0.25">
      <c r="A4199" t="s">
        <v>5</v>
      </c>
      <c r="B4199" t="s">
        <v>971</v>
      </c>
      <c r="C4199" s="1">
        <v>43746</v>
      </c>
      <c r="D4199" t="s">
        <v>9</v>
      </c>
      <c r="E4199" t="s">
        <v>8</v>
      </c>
    </row>
    <row r="4200" spans="1:5" x14ac:dyDescent="0.25">
      <c r="A4200" t="s">
        <v>11</v>
      </c>
      <c r="B4200" t="s">
        <v>972</v>
      </c>
      <c r="C4200" s="1">
        <v>43746</v>
      </c>
      <c r="D4200" t="s">
        <v>9</v>
      </c>
      <c r="E4200" t="s">
        <v>8</v>
      </c>
    </row>
    <row r="4201" spans="1:5" x14ac:dyDescent="0.25">
      <c r="A4201" t="s">
        <v>5</v>
      </c>
      <c r="B4201" t="s">
        <v>109</v>
      </c>
      <c r="C4201" s="1">
        <v>43746</v>
      </c>
      <c r="D4201" t="s">
        <v>9</v>
      </c>
      <c r="E4201" t="s">
        <v>8</v>
      </c>
    </row>
    <row r="4202" spans="1:5" x14ac:dyDescent="0.25">
      <c r="A4202" t="s">
        <v>5</v>
      </c>
      <c r="B4202" t="s">
        <v>973</v>
      </c>
      <c r="C4202" s="1">
        <v>43746</v>
      </c>
      <c r="D4202" t="s">
        <v>9</v>
      </c>
      <c r="E4202" t="s">
        <v>8</v>
      </c>
    </row>
    <row r="4203" spans="1:5" x14ac:dyDescent="0.25">
      <c r="A4203" t="s">
        <v>5</v>
      </c>
      <c r="B4203" t="s">
        <v>968</v>
      </c>
      <c r="C4203" s="1">
        <v>43746</v>
      </c>
      <c r="D4203" t="s">
        <v>9</v>
      </c>
      <c r="E4203" t="s">
        <v>8</v>
      </c>
    </row>
    <row r="4204" spans="1:5" x14ac:dyDescent="0.25">
      <c r="A4204" t="s">
        <v>5</v>
      </c>
      <c r="B4204" t="s">
        <v>28</v>
      </c>
      <c r="C4204" s="1">
        <v>43742</v>
      </c>
      <c r="D4204" t="s">
        <v>9</v>
      </c>
      <c r="E4204" t="s">
        <v>8</v>
      </c>
    </row>
    <row r="4205" spans="1:5" x14ac:dyDescent="0.25">
      <c r="A4205" t="s">
        <v>11</v>
      </c>
      <c r="B4205" t="s">
        <v>974</v>
      </c>
      <c r="C4205" s="1">
        <v>43742</v>
      </c>
      <c r="D4205" t="s">
        <v>9</v>
      </c>
      <c r="E4205" t="s">
        <v>8</v>
      </c>
    </row>
    <row r="4206" spans="1:5" x14ac:dyDescent="0.25">
      <c r="A4206" t="s">
        <v>5</v>
      </c>
      <c r="B4206" t="s">
        <v>493</v>
      </c>
      <c r="C4206" s="1">
        <v>43742</v>
      </c>
      <c r="D4206" t="s">
        <v>7</v>
      </c>
      <c r="E4206" t="s">
        <v>8</v>
      </c>
    </row>
    <row r="4207" spans="1:5" x14ac:dyDescent="0.25">
      <c r="A4207" t="s">
        <v>5</v>
      </c>
      <c r="B4207" t="s">
        <v>493</v>
      </c>
      <c r="C4207" s="1">
        <v>43742</v>
      </c>
      <c r="D4207" t="s">
        <v>9</v>
      </c>
      <c r="E4207" t="s">
        <v>8</v>
      </c>
    </row>
    <row r="4208" spans="1:5" x14ac:dyDescent="0.25">
      <c r="A4208" t="s">
        <v>5</v>
      </c>
      <c r="B4208" t="s">
        <v>207</v>
      </c>
      <c r="C4208" s="1">
        <v>43742</v>
      </c>
      <c r="D4208" t="s">
        <v>9</v>
      </c>
      <c r="E4208" t="s">
        <v>8</v>
      </c>
    </row>
    <row r="4209" spans="1:5" x14ac:dyDescent="0.25">
      <c r="A4209" t="s">
        <v>5</v>
      </c>
      <c r="B4209" t="s">
        <v>131</v>
      </c>
      <c r="C4209" s="1">
        <v>43742</v>
      </c>
      <c r="D4209" t="s">
        <v>9</v>
      </c>
      <c r="E4209" t="s">
        <v>8</v>
      </c>
    </row>
    <row r="4210" spans="1:5" x14ac:dyDescent="0.25">
      <c r="A4210" t="s">
        <v>5</v>
      </c>
      <c r="B4210" t="s">
        <v>975</v>
      </c>
      <c r="C4210" s="1">
        <v>43742</v>
      </c>
      <c r="D4210" t="s">
        <v>9</v>
      </c>
      <c r="E4210" t="s">
        <v>8</v>
      </c>
    </row>
    <row r="4211" spans="1:5" x14ac:dyDescent="0.25">
      <c r="A4211" t="s">
        <v>11</v>
      </c>
      <c r="B4211" t="s">
        <v>978</v>
      </c>
      <c r="C4211" s="1">
        <v>43742</v>
      </c>
      <c r="D4211" t="s">
        <v>9</v>
      </c>
      <c r="E4211" t="s">
        <v>8</v>
      </c>
    </row>
    <row r="4212" spans="1:5" x14ac:dyDescent="0.25">
      <c r="A4212" t="s">
        <v>5</v>
      </c>
      <c r="B4212" t="s">
        <v>32</v>
      </c>
      <c r="C4212" s="1">
        <v>43742</v>
      </c>
      <c r="D4212" t="s">
        <v>9</v>
      </c>
      <c r="E4212" t="s">
        <v>8</v>
      </c>
    </row>
    <row r="4213" spans="1:5" x14ac:dyDescent="0.25">
      <c r="A4213" t="s">
        <v>5</v>
      </c>
      <c r="B4213" t="s">
        <v>979</v>
      </c>
      <c r="C4213" s="1">
        <v>43742</v>
      </c>
      <c r="D4213" t="s">
        <v>9</v>
      </c>
      <c r="E4213" t="s">
        <v>8</v>
      </c>
    </row>
    <row r="4214" spans="1:5" x14ac:dyDescent="0.25">
      <c r="A4214" t="s">
        <v>5</v>
      </c>
      <c r="B4214" t="s">
        <v>980</v>
      </c>
      <c r="C4214" s="1">
        <v>43742</v>
      </c>
      <c r="D4214" t="s">
        <v>9</v>
      </c>
      <c r="E4214" t="s">
        <v>8</v>
      </c>
    </row>
    <row r="4215" spans="1:5" x14ac:dyDescent="0.25">
      <c r="A4215" t="s">
        <v>5</v>
      </c>
      <c r="B4215" t="s">
        <v>981</v>
      </c>
      <c r="C4215" s="1">
        <v>43742</v>
      </c>
      <c r="D4215" t="s">
        <v>9</v>
      </c>
      <c r="E4215" t="s">
        <v>8</v>
      </c>
    </row>
    <row r="4216" spans="1:5" x14ac:dyDescent="0.25">
      <c r="A4216" t="s">
        <v>5</v>
      </c>
      <c r="B4216" t="s">
        <v>977</v>
      </c>
      <c r="C4216" s="1">
        <v>43742</v>
      </c>
      <c r="D4216" t="s">
        <v>9</v>
      </c>
      <c r="E4216" t="s">
        <v>8</v>
      </c>
    </row>
    <row r="4217" spans="1:5" x14ac:dyDescent="0.25">
      <c r="A4217" t="s">
        <v>5</v>
      </c>
      <c r="B4217" t="s">
        <v>976</v>
      </c>
      <c r="C4217" s="1">
        <v>43742</v>
      </c>
      <c r="D4217" t="s">
        <v>9</v>
      </c>
      <c r="E4217" t="s">
        <v>8</v>
      </c>
    </row>
    <row r="4218" spans="1:5" x14ac:dyDescent="0.25">
      <c r="A4218" t="s">
        <v>5</v>
      </c>
      <c r="B4218" t="s">
        <v>82</v>
      </c>
      <c r="C4218" s="1">
        <v>43742</v>
      </c>
      <c r="D4218" t="s">
        <v>9</v>
      </c>
      <c r="E4218" t="s">
        <v>8</v>
      </c>
    </row>
    <row r="4219" spans="1:5" x14ac:dyDescent="0.25">
      <c r="A4219" t="s">
        <v>11</v>
      </c>
      <c r="B4219" t="s">
        <v>32</v>
      </c>
      <c r="C4219" s="1">
        <v>43742</v>
      </c>
      <c r="D4219" t="s">
        <v>9</v>
      </c>
      <c r="E4219" t="s">
        <v>8</v>
      </c>
    </row>
    <row r="4220" spans="1:5" x14ac:dyDescent="0.25">
      <c r="A4220" t="s">
        <v>5</v>
      </c>
      <c r="B4220" t="s">
        <v>32</v>
      </c>
      <c r="C4220" s="1">
        <v>43742</v>
      </c>
      <c r="D4220" t="s">
        <v>9</v>
      </c>
      <c r="E4220" t="s">
        <v>8</v>
      </c>
    </row>
    <row r="4221" spans="1:5" x14ac:dyDescent="0.25">
      <c r="A4221" t="s">
        <v>5</v>
      </c>
      <c r="B4221" t="s">
        <v>15</v>
      </c>
      <c r="C4221" s="1">
        <v>43742</v>
      </c>
      <c r="D4221" t="s">
        <v>9</v>
      </c>
      <c r="E4221" t="s">
        <v>8</v>
      </c>
    </row>
    <row r="4222" spans="1:5" x14ac:dyDescent="0.25">
      <c r="A4222" t="s">
        <v>5</v>
      </c>
      <c r="B4222" t="s">
        <v>982</v>
      </c>
      <c r="C4222" s="1">
        <v>43742</v>
      </c>
      <c r="D4222" t="s">
        <v>9</v>
      </c>
      <c r="E4222" t="s">
        <v>8</v>
      </c>
    </row>
    <row r="4223" spans="1:5" x14ac:dyDescent="0.25">
      <c r="A4223" t="s">
        <v>5</v>
      </c>
      <c r="B4223" t="s">
        <v>542</v>
      </c>
      <c r="C4223" s="1">
        <v>43742</v>
      </c>
      <c r="D4223" t="s">
        <v>9</v>
      </c>
      <c r="E4223" t="s">
        <v>8</v>
      </c>
    </row>
    <row r="4224" spans="1:5" x14ac:dyDescent="0.25">
      <c r="A4224" t="s">
        <v>5</v>
      </c>
      <c r="B4224" t="s">
        <v>456</v>
      </c>
      <c r="C4224" s="1">
        <v>43742</v>
      </c>
      <c r="D4224" t="s">
        <v>7</v>
      </c>
      <c r="E4224" t="s">
        <v>8</v>
      </c>
    </row>
    <row r="4225" spans="1:5" x14ac:dyDescent="0.25">
      <c r="A4225" t="s">
        <v>5</v>
      </c>
      <c r="B4225" t="s">
        <v>456</v>
      </c>
      <c r="C4225" s="1">
        <v>43742</v>
      </c>
      <c r="D4225" t="s">
        <v>9</v>
      </c>
      <c r="E4225" t="s">
        <v>8</v>
      </c>
    </row>
    <row r="4226" spans="1:5" x14ac:dyDescent="0.25">
      <c r="A4226" t="s">
        <v>11</v>
      </c>
      <c r="B4226" t="s">
        <v>84</v>
      </c>
      <c r="C4226" s="1">
        <v>43742</v>
      </c>
      <c r="D4226" t="s">
        <v>7</v>
      </c>
      <c r="E4226" t="s">
        <v>8</v>
      </c>
    </row>
    <row r="4227" spans="1:5" x14ac:dyDescent="0.25">
      <c r="A4227" t="s">
        <v>11</v>
      </c>
      <c r="B4227" t="s">
        <v>84</v>
      </c>
      <c r="C4227" s="1">
        <v>43742</v>
      </c>
      <c r="D4227" t="s">
        <v>9</v>
      </c>
      <c r="E4227" t="s">
        <v>8</v>
      </c>
    </row>
    <row r="4228" spans="1:5" x14ac:dyDescent="0.25">
      <c r="A4228" t="s">
        <v>5</v>
      </c>
      <c r="B4228" t="s">
        <v>983</v>
      </c>
      <c r="C4228" s="1">
        <v>43742</v>
      </c>
      <c r="D4228" t="s">
        <v>9</v>
      </c>
      <c r="E4228" t="s">
        <v>8</v>
      </c>
    </row>
    <row r="4229" spans="1:5" x14ac:dyDescent="0.25">
      <c r="A4229" t="s">
        <v>5</v>
      </c>
      <c r="B4229" t="s">
        <v>915</v>
      </c>
      <c r="C4229" s="1">
        <v>43742</v>
      </c>
      <c r="D4229" t="s">
        <v>9</v>
      </c>
      <c r="E4229" t="s">
        <v>8</v>
      </c>
    </row>
    <row r="4230" spans="1:5" x14ac:dyDescent="0.25">
      <c r="A4230" t="s">
        <v>5</v>
      </c>
      <c r="B4230" t="s">
        <v>32</v>
      </c>
      <c r="C4230" s="1">
        <v>43742</v>
      </c>
      <c r="D4230" t="s">
        <v>9</v>
      </c>
      <c r="E4230" t="s">
        <v>8</v>
      </c>
    </row>
    <row r="4231" spans="1:5" x14ac:dyDescent="0.25">
      <c r="A4231" t="s">
        <v>5</v>
      </c>
      <c r="B4231" t="s">
        <v>203</v>
      </c>
      <c r="C4231" s="1">
        <v>43742</v>
      </c>
      <c r="D4231" t="s">
        <v>9</v>
      </c>
      <c r="E4231" t="s">
        <v>8</v>
      </c>
    </row>
    <row r="4232" spans="1:5" x14ac:dyDescent="0.25">
      <c r="A4232" t="s">
        <v>5</v>
      </c>
      <c r="B4232" t="s">
        <v>45</v>
      </c>
      <c r="C4232" s="1">
        <v>43742</v>
      </c>
      <c r="D4232" t="s">
        <v>9</v>
      </c>
      <c r="E4232" t="s">
        <v>8</v>
      </c>
    </row>
    <row r="4233" spans="1:5" x14ac:dyDescent="0.25">
      <c r="A4233" t="s">
        <v>5</v>
      </c>
      <c r="B4233" t="s">
        <v>312</v>
      </c>
      <c r="C4233" s="1">
        <v>43742</v>
      </c>
      <c r="D4233" t="s">
        <v>9</v>
      </c>
      <c r="E4233" t="s">
        <v>8</v>
      </c>
    </row>
    <row r="4234" spans="1:5" x14ac:dyDescent="0.25">
      <c r="A4234" t="s">
        <v>5</v>
      </c>
      <c r="B4234" t="s">
        <v>984</v>
      </c>
      <c r="C4234" s="1">
        <v>43739</v>
      </c>
      <c r="D4234" t="s">
        <v>9</v>
      </c>
      <c r="E4234" t="s">
        <v>8</v>
      </c>
    </row>
    <row r="4235" spans="1:5" x14ac:dyDescent="0.25">
      <c r="A4235" t="s">
        <v>5</v>
      </c>
      <c r="B4235" t="s">
        <v>444</v>
      </c>
      <c r="C4235" s="1">
        <v>43736</v>
      </c>
      <c r="D4235" t="s">
        <v>9</v>
      </c>
      <c r="E4235" t="s">
        <v>8</v>
      </c>
    </row>
    <row r="4236" spans="1:5" x14ac:dyDescent="0.25">
      <c r="A4236" t="s">
        <v>5</v>
      </c>
      <c r="B4236" t="s">
        <v>985</v>
      </c>
      <c r="C4236" s="1">
        <v>43736</v>
      </c>
      <c r="D4236" t="s">
        <v>9</v>
      </c>
      <c r="E4236" t="s">
        <v>8</v>
      </c>
    </row>
    <row r="4237" spans="1:5" x14ac:dyDescent="0.25">
      <c r="A4237" t="s">
        <v>5</v>
      </c>
      <c r="B4237" t="s">
        <v>17</v>
      </c>
      <c r="C4237" s="1">
        <v>43736</v>
      </c>
      <c r="D4237" t="s">
        <v>9</v>
      </c>
      <c r="E4237" t="s">
        <v>8</v>
      </c>
    </row>
    <row r="4238" spans="1:5" x14ac:dyDescent="0.25">
      <c r="A4238" t="s">
        <v>5</v>
      </c>
      <c r="B4238" t="s">
        <v>210</v>
      </c>
      <c r="C4238" s="1">
        <v>43736</v>
      </c>
      <c r="D4238" t="s">
        <v>9</v>
      </c>
      <c r="E4238" t="s">
        <v>8</v>
      </c>
    </row>
    <row r="4239" spans="1:5" x14ac:dyDescent="0.25">
      <c r="A4239" t="s">
        <v>11</v>
      </c>
      <c r="B4239" t="s">
        <v>31</v>
      </c>
      <c r="C4239" s="1">
        <v>43736</v>
      </c>
      <c r="D4239" t="s">
        <v>9</v>
      </c>
      <c r="E4239" t="s">
        <v>8</v>
      </c>
    </row>
    <row r="4240" spans="1:5" x14ac:dyDescent="0.25">
      <c r="A4240" t="s">
        <v>5</v>
      </c>
      <c r="B4240" t="s">
        <v>17</v>
      </c>
      <c r="C4240" s="1">
        <v>43736</v>
      </c>
      <c r="D4240" t="s">
        <v>9</v>
      </c>
      <c r="E4240" t="s">
        <v>8</v>
      </c>
    </row>
    <row r="4241" spans="1:5" x14ac:dyDescent="0.25">
      <c r="A4241" t="s">
        <v>5</v>
      </c>
      <c r="B4241" t="s">
        <v>100</v>
      </c>
      <c r="C4241" s="1">
        <v>43736</v>
      </c>
      <c r="D4241" t="s">
        <v>9</v>
      </c>
      <c r="E4241" t="s">
        <v>8</v>
      </c>
    </row>
    <row r="4242" spans="1:5" x14ac:dyDescent="0.25">
      <c r="A4242" t="s">
        <v>5</v>
      </c>
      <c r="B4242" t="s">
        <v>989</v>
      </c>
      <c r="C4242" s="1">
        <v>43736</v>
      </c>
      <c r="D4242" t="s">
        <v>9</v>
      </c>
      <c r="E4242" t="s">
        <v>8</v>
      </c>
    </row>
    <row r="4243" spans="1:5" x14ac:dyDescent="0.25">
      <c r="A4243" t="s">
        <v>5</v>
      </c>
      <c r="B4243" t="s">
        <v>100</v>
      </c>
      <c r="C4243" s="1">
        <v>43736</v>
      </c>
      <c r="D4243" t="s">
        <v>7</v>
      </c>
      <c r="E4243" t="s">
        <v>8</v>
      </c>
    </row>
    <row r="4244" spans="1:5" x14ac:dyDescent="0.25">
      <c r="A4244" t="s">
        <v>5</v>
      </c>
      <c r="B4244" t="s">
        <v>100</v>
      </c>
      <c r="C4244" s="1">
        <v>43736</v>
      </c>
      <c r="D4244" t="s">
        <v>9</v>
      </c>
      <c r="E4244" t="s">
        <v>8</v>
      </c>
    </row>
    <row r="4245" spans="1:5" x14ac:dyDescent="0.25">
      <c r="A4245" t="s">
        <v>11</v>
      </c>
      <c r="B4245" t="s">
        <v>64</v>
      </c>
      <c r="C4245" s="1">
        <v>43736</v>
      </c>
      <c r="D4245" t="s">
        <v>9</v>
      </c>
      <c r="E4245" t="s">
        <v>8</v>
      </c>
    </row>
    <row r="4246" spans="1:5" x14ac:dyDescent="0.25">
      <c r="A4246" t="s">
        <v>5</v>
      </c>
      <c r="B4246" t="s">
        <v>988</v>
      </c>
      <c r="C4246" s="1">
        <v>43736</v>
      </c>
      <c r="D4246" t="s">
        <v>9</v>
      </c>
      <c r="E4246" t="s">
        <v>8</v>
      </c>
    </row>
    <row r="4247" spans="1:5" x14ac:dyDescent="0.25">
      <c r="A4247" t="s">
        <v>5</v>
      </c>
      <c r="B4247" t="s">
        <v>203</v>
      </c>
      <c r="C4247" s="1">
        <v>43736</v>
      </c>
      <c r="D4247" t="s">
        <v>9</v>
      </c>
      <c r="E4247" t="s">
        <v>8</v>
      </c>
    </row>
    <row r="4248" spans="1:5" x14ac:dyDescent="0.25">
      <c r="A4248" t="s">
        <v>5</v>
      </c>
      <c r="B4248" t="s">
        <v>33</v>
      </c>
      <c r="C4248" s="1">
        <v>43736</v>
      </c>
      <c r="D4248" t="s">
        <v>9</v>
      </c>
      <c r="E4248" t="s">
        <v>8</v>
      </c>
    </row>
    <row r="4249" spans="1:5" x14ac:dyDescent="0.25">
      <c r="A4249" t="s">
        <v>5</v>
      </c>
      <c r="B4249" t="s">
        <v>315</v>
      </c>
      <c r="C4249" s="1">
        <v>43736</v>
      </c>
      <c r="D4249" t="s">
        <v>9</v>
      </c>
      <c r="E4249" t="s">
        <v>8</v>
      </c>
    </row>
    <row r="4250" spans="1:5" x14ac:dyDescent="0.25">
      <c r="A4250" t="s">
        <v>5</v>
      </c>
      <c r="B4250" t="s">
        <v>986</v>
      </c>
      <c r="C4250" s="1">
        <v>43736</v>
      </c>
      <c r="D4250" t="s">
        <v>9</v>
      </c>
      <c r="E4250" t="s">
        <v>8</v>
      </c>
    </row>
    <row r="4251" spans="1:5" x14ac:dyDescent="0.25">
      <c r="A4251" t="s">
        <v>5</v>
      </c>
      <c r="B4251" t="s">
        <v>116</v>
      </c>
      <c r="C4251" s="1">
        <v>43736</v>
      </c>
      <c r="D4251" t="s">
        <v>9</v>
      </c>
      <c r="E4251" t="s">
        <v>8</v>
      </c>
    </row>
    <row r="4252" spans="1:5" x14ac:dyDescent="0.25">
      <c r="A4252" t="s">
        <v>5</v>
      </c>
      <c r="B4252" t="s">
        <v>24</v>
      </c>
      <c r="C4252" s="1">
        <v>43736</v>
      </c>
      <c r="D4252" t="s">
        <v>9</v>
      </c>
      <c r="E4252" t="s">
        <v>8</v>
      </c>
    </row>
    <row r="4253" spans="1:5" x14ac:dyDescent="0.25">
      <c r="A4253" t="s">
        <v>5</v>
      </c>
      <c r="B4253" t="s">
        <v>29</v>
      </c>
      <c r="C4253" s="1">
        <v>43736</v>
      </c>
      <c r="D4253" t="s">
        <v>9</v>
      </c>
      <c r="E4253" t="s">
        <v>8</v>
      </c>
    </row>
    <row r="4254" spans="1:5" x14ac:dyDescent="0.25">
      <c r="A4254" t="s">
        <v>5</v>
      </c>
      <c r="B4254" t="s">
        <v>987</v>
      </c>
      <c r="C4254" s="1">
        <v>43736</v>
      </c>
      <c r="D4254" t="s">
        <v>9</v>
      </c>
      <c r="E4254" t="s">
        <v>8</v>
      </c>
    </row>
    <row r="4255" spans="1:5" x14ac:dyDescent="0.25">
      <c r="A4255" t="s">
        <v>11</v>
      </c>
      <c r="B4255" t="s">
        <v>29</v>
      </c>
      <c r="C4255" s="1">
        <v>43736</v>
      </c>
      <c r="D4255" t="s">
        <v>9</v>
      </c>
      <c r="E4255" t="s">
        <v>8</v>
      </c>
    </row>
    <row r="4256" spans="1:5" x14ac:dyDescent="0.25">
      <c r="A4256" t="s">
        <v>5</v>
      </c>
      <c r="B4256" t="s">
        <v>100</v>
      </c>
      <c r="C4256" s="1">
        <v>43736</v>
      </c>
      <c r="D4256" t="s">
        <v>9</v>
      </c>
      <c r="E4256" t="s">
        <v>8</v>
      </c>
    </row>
    <row r="4257" spans="1:5" x14ac:dyDescent="0.25">
      <c r="A4257" t="s">
        <v>11</v>
      </c>
      <c r="B4257" t="s">
        <v>860</v>
      </c>
      <c r="C4257" s="1">
        <v>43736</v>
      </c>
      <c r="D4257" t="s">
        <v>9</v>
      </c>
      <c r="E4257" t="s">
        <v>8</v>
      </c>
    </row>
    <row r="4258" spans="1:5" x14ac:dyDescent="0.25">
      <c r="A4258" t="s">
        <v>5</v>
      </c>
      <c r="B4258" t="s">
        <v>214</v>
      </c>
      <c r="C4258" s="1">
        <v>43736</v>
      </c>
      <c r="D4258" t="s">
        <v>7</v>
      </c>
      <c r="E4258" t="s">
        <v>8</v>
      </c>
    </row>
    <row r="4259" spans="1:5" x14ac:dyDescent="0.25">
      <c r="A4259" t="s">
        <v>5</v>
      </c>
      <c r="B4259" t="s">
        <v>214</v>
      </c>
      <c r="C4259" s="1">
        <v>43736</v>
      </c>
      <c r="D4259" t="s">
        <v>9</v>
      </c>
      <c r="E4259" t="s">
        <v>8</v>
      </c>
    </row>
    <row r="4260" spans="1:5" x14ac:dyDescent="0.25">
      <c r="A4260" t="s">
        <v>11</v>
      </c>
      <c r="B4260" t="s">
        <v>31</v>
      </c>
      <c r="C4260" s="1">
        <v>43736</v>
      </c>
      <c r="D4260" t="s">
        <v>7</v>
      </c>
      <c r="E4260" t="s">
        <v>8</v>
      </c>
    </row>
    <row r="4261" spans="1:5" x14ac:dyDescent="0.25">
      <c r="A4261" t="s">
        <v>11</v>
      </c>
      <c r="B4261" t="s">
        <v>31</v>
      </c>
      <c r="C4261" s="1">
        <v>43736</v>
      </c>
      <c r="D4261" t="s">
        <v>9</v>
      </c>
      <c r="E4261" t="s">
        <v>8</v>
      </c>
    </row>
    <row r="4262" spans="1:5" x14ac:dyDescent="0.25">
      <c r="A4262" t="s">
        <v>11</v>
      </c>
      <c r="B4262" t="s">
        <v>29</v>
      </c>
      <c r="C4262" s="1">
        <v>43736</v>
      </c>
      <c r="D4262" t="s">
        <v>7</v>
      </c>
      <c r="E4262" t="s">
        <v>8</v>
      </c>
    </row>
    <row r="4263" spans="1:5" x14ac:dyDescent="0.25">
      <c r="A4263" t="s">
        <v>11</v>
      </c>
      <c r="B4263" t="s">
        <v>29</v>
      </c>
      <c r="C4263" s="1">
        <v>43736</v>
      </c>
      <c r="D4263" t="s">
        <v>9</v>
      </c>
      <c r="E4263" t="s">
        <v>8</v>
      </c>
    </row>
    <row r="4264" spans="1:5" x14ac:dyDescent="0.25">
      <c r="A4264" t="s">
        <v>5</v>
      </c>
      <c r="B4264" t="s">
        <v>29</v>
      </c>
      <c r="C4264" s="1">
        <v>43736</v>
      </c>
      <c r="D4264" t="s">
        <v>7</v>
      </c>
      <c r="E4264" t="s">
        <v>8</v>
      </c>
    </row>
    <row r="4265" spans="1:5" x14ac:dyDescent="0.25">
      <c r="A4265" t="s">
        <v>5</v>
      </c>
      <c r="B4265" t="s">
        <v>29</v>
      </c>
      <c r="C4265" s="1">
        <v>43736</v>
      </c>
      <c r="D4265" t="s">
        <v>9</v>
      </c>
      <c r="E4265" t="s">
        <v>8</v>
      </c>
    </row>
    <row r="4266" spans="1:5" x14ac:dyDescent="0.25">
      <c r="A4266" t="s">
        <v>5</v>
      </c>
      <c r="B4266" t="s">
        <v>647</v>
      </c>
      <c r="C4266" s="1">
        <v>43736</v>
      </c>
      <c r="D4266" t="s">
        <v>9</v>
      </c>
      <c r="E4266" t="s">
        <v>8</v>
      </c>
    </row>
    <row r="4267" spans="1:5" x14ac:dyDescent="0.25">
      <c r="A4267" t="s">
        <v>5</v>
      </c>
      <c r="B4267" t="s">
        <v>990</v>
      </c>
      <c r="C4267" s="1">
        <v>43736</v>
      </c>
      <c r="D4267" t="s">
        <v>9</v>
      </c>
      <c r="E4267" t="s">
        <v>8</v>
      </c>
    </row>
    <row r="4268" spans="1:5" x14ac:dyDescent="0.25">
      <c r="A4268" t="s">
        <v>11</v>
      </c>
      <c r="B4268" t="s">
        <v>438</v>
      </c>
      <c r="C4268" s="1">
        <v>43736</v>
      </c>
      <c r="D4268" t="s">
        <v>9</v>
      </c>
      <c r="E4268" t="s">
        <v>8</v>
      </c>
    </row>
    <row r="4269" spans="1:5" x14ac:dyDescent="0.25">
      <c r="A4269" t="s">
        <v>5</v>
      </c>
      <c r="B4269" t="s">
        <v>92</v>
      </c>
      <c r="C4269" s="1">
        <v>43736</v>
      </c>
      <c r="D4269" t="s">
        <v>9</v>
      </c>
      <c r="E4269" t="s">
        <v>8</v>
      </c>
    </row>
    <row r="4270" spans="1:5" x14ac:dyDescent="0.25">
      <c r="A4270" t="s">
        <v>5</v>
      </c>
      <c r="B4270" t="s">
        <v>991</v>
      </c>
      <c r="C4270" s="1">
        <v>43736</v>
      </c>
      <c r="D4270" t="s">
        <v>9</v>
      </c>
      <c r="E4270" t="s">
        <v>8</v>
      </c>
    </row>
    <row r="4271" spans="1:5" x14ac:dyDescent="0.25">
      <c r="A4271" t="s">
        <v>11</v>
      </c>
      <c r="B4271" t="s">
        <v>24</v>
      </c>
      <c r="C4271" s="1">
        <v>43736</v>
      </c>
      <c r="D4271" t="s">
        <v>9</v>
      </c>
      <c r="E4271" t="s">
        <v>8</v>
      </c>
    </row>
    <row r="4272" spans="1:5" x14ac:dyDescent="0.25">
      <c r="A4272" t="s">
        <v>11</v>
      </c>
      <c r="B4272" t="s">
        <v>43</v>
      </c>
      <c r="C4272" s="1">
        <v>43735</v>
      </c>
      <c r="D4272" t="s">
        <v>7</v>
      </c>
      <c r="E4272" t="s">
        <v>8</v>
      </c>
    </row>
    <row r="4273" spans="1:5" x14ac:dyDescent="0.25">
      <c r="A4273" t="s">
        <v>11</v>
      </c>
      <c r="B4273" t="s">
        <v>43</v>
      </c>
      <c r="C4273" s="1">
        <v>43735</v>
      </c>
      <c r="D4273" t="s">
        <v>9</v>
      </c>
      <c r="E4273" t="s">
        <v>8</v>
      </c>
    </row>
    <row r="4274" spans="1:5" x14ac:dyDescent="0.25">
      <c r="A4274" t="s">
        <v>5</v>
      </c>
      <c r="B4274" t="s">
        <v>992</v>
      </c>
      <c r="C4274" s="1">
        <v>43735</v>
      </c>
      <c r="D4274" t="s">
        <v>9</v>
      </c>
      <c r="E4274" t="s">
        <v>8</v>
      </c>
    </row>
    <row r="4275" spans="1:5" x14ac:dyDescent="0.25">
      <c r="A4275" t="s">
        <v>11</v>
      </c>
      <c r="B4275" t="s">
        <v>126</v>
      </c>
      <c r="C4275" s="1">
        <v>43735</v>
      </c>
      <c r="D4275" t="s">
        <v>9</v>
      </c>
      <c r="E4275" t="s">
        <v>8</v>
      </c>
    </row>
    <row r="4276" spans="1:5" x14ac:dyDescent="0.25">
      <c r="A4276" t="s">
        <v>5</v>
      </c>
      <c r="B4276" t="s">
        <v>16</v>
      </c>
      <c r="C4276" s="1">
        <v>43735</v>
      </c>
      <c r="D4276" t="s">
        <v>9</v>
      </c>
      <c r="E4276" t="s">
        <v>8</v>
      </c>
    </row>
    <row r="4277" spans="1:5" x14ac:dyDescent="0.25">
      <c r="A4277" t="s">
        <v>5</v>
      </c>
      <c r="B4277" t="s">
        <v>113</v>
      </c>
      <c r="C4277" s="1">
        <v>43735</v>
      </c>
      <c r="D4277" t="s">
        <v>9</v>
      </c>
      <c r="E4277" t="s">
        <v>8</v>
      </c>
    </row>
    <row r="4278" spans="1:5" x14ac:dyDescent="0.25">
      <c r="A4278" t="s">
        <v>11</v>
      </c>
      <c r="B4278" t="s">
        <v>16</v>
      </c>
      <c r="C4278" s="1">
        <v>43735</v>
      </c>
      <c r="D4278" t="s">
        <v>7</v>
      </c>
      <c r="E4278" t="s">
        <v>8</v>
      </c>
    </row>
    <row r="4279" spans="1:5" x14ac:dyDescent="0.25">
      <c r="A4279" t="s">
        <v>11</v>
      </c>
      <c r="B4279" t="s">
        <v>16</v>
      </c>
      <c r="C4279" s="1">
        <v>43735</v>
      </c>
      <c r="D4279" t="s">
        <v>9</v>
      </c>
      <c r="E4279" t="s">
        <v>8</v>
      </c>
    </row>
    <row r="4280" spans="1:5" x14ac:dyDescent="0.25">
      <c r="A4280" t="s">
        <v>5</v>
      </c>
      <c r="B4280" t="s">
        <v>16</v>
      </c>
      <c r="C4280" s="1">
        <v>43735</v>
      </c>
      <c r="D4280" t="s">
        <v>9</v>
      </c>
      <c r="E4280" t="s">
        <v>8</v>
      </c>
    </row>
    <row r="4281" spans="1:5" x14ac:dyDescent="0.25">
      <c r="A4281" t="s">
        <v>5</v>
      </c>
      <c r="B4281" t="s">
        <v>126</v>
      </c>
      <c r="C4281" s="1">
        <v>43735</v>
      </c>
      <c r="D4281" t="s">
        <v>9</v>
      </c>
      <c r="E4281" t="s">
        <v>8</v>
      </c>
    </row>
    <row r="4282" spans="1:5" x14ac:dyDescent="0.25">
      <c r="A4282" t="s">
        <v>5</v>
      </c>
      <c r="B4282" t="s">
        <v>993</v>
      </c>
      <c r="C4282" s="1">
        <v>43735</v>
      </c>
      <c r="D4282" t="s">
        <v>9</v>
      </c>
      <c r="E4282" t="s">
        <v>8</v>
      </c>
    </row>
    <row r="4283" spans="1:5" x14ac:dyDescent="0.25">
      <c r="A4283" t="s">
        <v>11</v>
      </c>
      <c r="B4283" t="s">
        <v>832</v>
      </c>
      <c r="C4283" s="1">
        <v>43735</v>
      </c>
      <c r="D4283" t="s">
        <v>7</v>
      </c>
      <c r="E4283" t="s">
        <v>8</v>
      </c>
    </row>
    <row r="4284" spans="1:5" x14ac:dyDescent="0.25">
      <c r="A4284" t="s">
        <v>11</v>
      </c>
      <c r="B4284" t="s">
        <v>832</v>
      </c>
      <c r="C4284" s="1">
        <v>43735</v>
      </c>
      <c r="D4284" t="s">
        <v>9</v>
      </c>
      <c r="E4284" t="s">
        <v>8</v>
      </c>
    </row>
    <row r="4285" spans="1:5" x14ac:dyDescent="0.25">
      <c r="A4285" t="s">
        <v>5</v>
      </c>
      <c r="B4285" t="s">
        <v>126</v>
      </c>
      <c r="C4285" s="1">
        <v>43735</v>
      </c>
      <c r="D4285" t="s">
        <v>9</v>
      </c>
      <c r="E4285" t="s">
        <v>8</v>
      </c>
    </row>
    <row r="4286" spans="1:5" x14ac:dyDescent="0.25">
      <c r="A4286" t="s">
        <v>11</v>
      </c>
      <c r="B4286" t="s">
        <v>16</v>
      </c>
      <c r="C4286" s="1">
        <v>43735</v>
      </c>
      <c r="D4286" t="s">
        <v>9</v>
      </c>
      <c r="E4286" t="s">
        <v>8</v>
      </c>
    </row>
    <row r="4287" spans="1:5" x14ac:dyDescent="0.25">
      <c r="A4287" t="s">
        <v>5</v>
      </c>
      <c r="B4287" t="s">
        <v>16</v>
      </c>
      <c r="C4287" s="1">
        <v>43735</v>
      </c>
      <c r="D4287" t="s">
        <v>9</v>
      </c>
      <c r="E4287" t="s">
        <v>8</v>
      </c>
    </row>
    <row r="4288" spans="1:5" x14ac:dyDescent="0.25">
      <c r="A4288" t="s">
        <v>5</v>
      </c>
      <c r="B4288" t="s">
        <v>16</v>
      </c>
      <c r="C4288" s="1">
        <v>43735</v>
      </c>
      <c r="D4288" t="s">
        <v>9</v>
      </c>
      <c r="E4288" t="s">
        <v>8</v>
      </c>
    </row>
    <row r="4289" spans="1:5" x14ac:dyDescent="0.25">
      <c r="A4289" t="s">
        <v>5</v>
      </c>
      <c r="B4289" t="s">
        <v>994</v>
      </c>
      <c r="C4289" s="1">
        <v>43732</v>
      </c>
      <c r="D4289" t="s">
        <v>9</v>
      </c>
      <c r="E4289" t="s">
        <v>8</v>
      </c>
    </row>
    <row r="4290" spans="1:5" x14ac:dyDescent="0.25">
      <c r="A4290" t="s">
        <v>11</v>
      </c>
      <c r="B4290" t="s">
        <v>448</v>
      </c>
      <c r="C4290" s="1">
        <v>43732</v>
      </c>
      <c r="D4290" t="s">
        <v>9</v>
      </c>
      <c r="E4290" t="s">
        <v>8</v>
      </c>
    </row>
    <row r="4291" spans="1:5" x14ac:dyDescent="0.25">
      <c r="A4291" t="s">
        <v>5</v>
      </c>
      <c r="B4291" t="s">
        <v>998</v>
      </c>
      <c r="C4291" s="1">
        <v>43732</v>
      </c>
      <c r="D4291" t="s">
        <v>9</v>
      </c>
      <c r="E4291" t="s">
        <v>8</v>
      </c>
    </row>
    <row r="4292" spans="1:5" x14ac:dyDescent="0.25">
      <c r="A4292" t="s">
        <v>5</v>
      </c>
      <c r="B4292" t="s">
        <v>24</v>
      </c>
      <c r="C4292" s="1">
        <v>43732</v>
      </c>
      <c r="D4292" t="s">
        <v>9</v>
      </c>
      <c r="E4292" t="s">
        <v>8</v>
      </c>
    </row>
    <row r="4293" spans="1:5" x14ac:dyDescent="0.25">
      <c r="A4293" t="s">
        <v>5</v>
      </c>
      <c r="B4293" t="s">
        <v>426</v>
      </c>
      <c r="C4293" s="1">
        <v>43732</v>
      </c>
      <c r="D4293" t="s">
        <v>9</v>
      </c>
      <c r="E4293" t="s">
        <v>8</v>
      </c>
    </row>
    <row r="4294" spans="1:5" x14ac:dyDescent="0.25">
      <c r="A4294" t="s">
        <v>11</v>
      </c>
      <c r="B4294" t="s">
        <v>26</v>
      </c>
      <c r="C4294" s="1">
        <v>43732</v>
      </c>
      <c r="D4294" t="s">
        <v>9</v>
      </c>
      <c r="E4294" t="s">
        <v>13</v>
      </c>
    </row>
    <row r="4295" spans="1:5" x14ac:dyDescent="0.25">
      <c r="A4295" t="s">
        <v>5</v>
      </c>
      <c r="B4295" t="s">
        <v>29</v>
      </c>
      <c r="C4295" s="1">
        <v>43732</v>
      </c>
      <c r="D4295" t="s">
        <v>9</v>
      </c>
      <c r="E4295" t="s">
        <v>8</v>
      </c>
    </row>
    <row r="4296" spans="1:5" x14ac:dyDescent="0.25">
      <c r="A4296" t="s">
        <v>11</v>
      </c>
      <c r="B4296" t="s">
        <v>25</v>
      </c>
      <c r="C4296" s="1">
        <v>43732</v>
      </c>
      <c r="D4296" t="s">
        <v>9</v>
      </c>
      <c r="E4296" t="s">
        <v>8</v>
      </c>
    </row>
    <row r="4297" spans="1:5" x14ac:dyDescent="0.25">
      <c r="A4297" t="s">
        <v>5</v>
      </c>
      <c r="B4297" t="s">
        <v>354</v>
      </c>
      <c r="C4297" s="1">
        <v>43732</v>
      </c>
      <c r="D4297" t="s">
        <v>9</v>
      </c>
      <c r="E4297" t="s">
        <v>8</v>
      </c>
    </row>
    <row r="4298" spans="1:5" x14ac:dyDescent="0.25">
      <c r="A4298" t="s">
        <v>11</v>
      </c>
      <c r="B4298" t="s">
        <v>412</v>
      </c>
      <c r="C4298" s="1">
        <v>43732</v>
      </c>
      <c r="D4298" t="s">
        <v>7</v>
      </c>
      <c r="E4298" t="s">
        <v>8</v>
      </c>
    </row>
    <row r="4299" spans="1:5" x14ac:dyDescent="0.25">
      <c r="A4299" t="s">
        <v>11</v>
      </c>
      <c r="B4299" t="s">
        <v>412</v>
      </c>
      <c r="C4299" s="1">
        <v>43732</v>
      </c>
      <c r="D4299" t="s">
        <v>9</v>
      </c>
      <c r="E4299" t="s">
        <v>8</v>
      </c>
    </row>
    <row r="4300" spans="1:5" x14ac:dyDescent="0.25">
      <c r="A4300" t="s">
        <v>5</v>
      </c>
      <c r="B4300" t="s">
        <v>29</v>
      </c>
      <c r="C4300" s="1">
        <v>43732</v>
      </c>
      <c r="D4300" t="s">
        <v>9</v>
      </c>
      <c r="E4300" t="s">
        <v>8</v>
      </c>
    </row>
    <row r="4301" spans="1:5" x14ac:dyDescent="0.25">
      <c r="A4301" t="s">
        <v>5</v>
      </c>
      <c r="B4301" t="s">
        <v>24</v>
      </c>
      <c r="C4301" s="1">
        <v>43732</v>
      </c>
      <c r="D4301" t="s">
        <v>9</v>
      </c>
      <c r="E4301" t="s">
        <v>8</v>
      </c>
    </row>
    <row r="4302" spans="1:5" x14ac:dyDescent="0.25">
      <c r="A4302" t="s">
        <v>5</v>
      </c>
      <c r="B4302" t="s">
        <v>996</v>
      </c>
      <c r="C4302" s="1">
        <v>43732</v>
      </c>
      <c r="D4302" t="s">
        <v>9</v>
      </c>
      <c r="E4302" t="s">
        <v>8</v>
      </c>
    </row>
    <row r="4303" spans="1:5" x14ac:dyDescent="0.25">
      <c r="A4303" t="s">
        <v>11</v>
      </c>
      <c r="B4303" t="s">
        <v>81</v>
      </c>
      <c r="C4303" s="1">
        <v>43732</v>
      </c>
      <c r="D4303" t="s">
        <v>7</v>
      </c>
      <c r="E4303" t="s">
        <v>8</v>
      </c>
    </row>
    <row r="4304" spans="1:5" x14ac:dyDescent="0.25">
      <c r="A4304" t="s">
        <v>11</v>
      </c>
      <c r="B4304" t="s">
        <v>81</v>
      </c>
      <c r="C4304" s="1">
        <v>43732</v>
      </c>
      <c r="D4304" t="s">
        <v>9</v>
      </c>
      <c r="E4304" t="s">
        <v>8</v>
      </c>
    </row>
    <row r="4305" spans="1:5" x14ac:dyDescent="0.25">
      <c r="A4305" t="s">
        <v>5</v>
      </c>
      <c r="B4305" t="s">
        <v>995</v>
      </c>
      <c r="C4305" s="1">
        <v>43732</v>
      </c>
      <c r="D4305" t="s">
        <v>9</v>
      </c>
      <c r="E4305" t="s">
        <v>8</v>
      </c>
    </row>
    <row r="4306" spans="1:5" x14ac:dyDescent="0.25">
      <c r="A4306" t="s">
        <v>11</v>
      </c>
      <c r="B4306" t="s">
        <v>28</v>
      </c>
      <c r="C4306" s="1">
        <v>43732</v>
      </c>
      <c r="D4306" t="s">
        <v>9</v>
      </c>
      <c r="E4306" t="s">
        <v>8</v>
      </c>
    </row>
    <row r="4307" spans="1:5" x14ac:dyDescent="0.25">
      <c r="A4307" t="s">
        <v>5</v>
      </c>
      <c r="B4307" t="s">
        <v>24</v>
      </c>
      <c r="C4307" s="1">
        <v>43732</v>
      </c>
      <c r="D4307" t="s">
        <v>9</v>
      </c>
      <c r="E4307" t="s">
        <v>8</v>
      </c>
    </row>
    <row r="4308" spans="1:5" x14ac:dyDescent="0.25">
      <c r="A4308" t="s">
        <v>5</v>
      </c>
      <c r="B4308" t="s">
        <v>32</v>
      </c>
      <c r="C4308" s="1">
        <v>43732</v>
      </c>
      <c r="D4308" t="s">
        <v>9</v>
      </c>
      <c r="E4308" t="s">
        <v>8</v>
      </c>
    </row>
    <row r="4309" spans="1:5" x14ac:dyDescent="0.25">
      <c r="A4309" t="s">
        <v>11</v>
      </c>
      <c r="B4309" t="s">
        <v>978</v>
      </c>
      <c r="C4309" s="1">
        <v>43732</v>
      </c>
      <c r="D4309" t="s">
        <v>9</v>
      </c>
      <c r="E4309" t="s">
        <v>13</v>
      </c>
    </row>
    <row r="4310" spans="1:5" x14ac:dyDescent="0.25">
      <c r="A4310" t="s">
        <v>11</v>
      </c>
      <c r="B4310" t="s">
        <v>997</v>
      </c>
      <c r="C4310" s="1">
        <v>43732</v>
      </c>
      <c r="D4310" t="s">
        <v>9</v>
      </c>
      <c r="E4310" t="s">
        <v>8</v>
      </c>
    </row>
    <row r="4311" spans="1:5" x14ac:dyDescent="0.25">
      <c r="A4311" t="s">
        <v>11</v>
      </c>
      <c r="B4311" t="s">
        <v>28</v>
      </c>
      <c r="C4311" s="1">
        <v>43732</v>
      </c>
      <c r="D4311" t="s">
        <v>9</v>
      </c>
      <c r="E4311" t="s">
        <v>8</v>
      </c>
    </row>
    <row r="4312" spans="1:5" x14ac:dyDescent="0.25">
      <c r="A4312" t="s">
        <v>11</v>
      </c>
      <c r="B4312" t="s">
        <v>802</v>
      </c>
      <c r="C4312" s="1">
        <v>43732</v>
      </c>
      <c r="D4312" t="s">
        <v>9</v>
      </c>
      <c r="E4312" t="s">
        <v>8</v>
      </c>
    </row>
    <row r="4313" spans="1:5" x14ac:dyDescent="0.25">
      <c r="A4313" t="s">
        <v>5</v>
      </c>
      <c r="B4313" t="s">
        <v>62</v>
      </c>
      <c r="C4313" s="1">
        <v>43732</v>
      </c>
      <c r="D4313" t="s">
        <v>9</v>
      </c>
      <c r="E4313" t="s">
        <v>8</v>
      </c>
    </row>
    <row r="4314" spans="1:5" x14ac:dyDescent="0.25">
      <c r="A4314" t="s">
        <v>11</v>
      </c>
      <c r="B4314" t="s">
        <v>24</v>
      </c>
      <c r="C4314" s="1">
        <v>43732</v>
      </c>
      <c r="D4314" t="s">
        <v>9</v>
      </c>
      <c r="E4314" t="s">
        <v>8</v>
      </c>
    </row>
    <row r="4315" spans="1:5" x14ac:dyDescent="0.25">
      <c r="A4315" t="s">
        <v>5</v>
      </c>
      <c r="B4315" t="s">
        <v>24</v>
      </c>
      <c r="C4315" s="1">
        <v>43732</v>
      </c>
      <c r="D4315" t="s">
        <v>9</v>
      </c>
      <c r="E4315" t="s">
        <v>8</v>
      </c>
    </row>
    <row r="4316" spans="1:5" x14ac:dyDescent="0.25">
      <c r="A4316" t="s">
        <v>5</v>
      </c>
      <c r="B4316" t="s">
        <v>24</v>
      </c>
      <c r="C4316" s="1">
        <v>43732</v>
      </c>
      <c r="D4316" t="s">
        <v>9</v>
      </c>
      <c r="E4316" t="s">
        <v>8</v>
      </c>
    </row>
    <row r="4317" spans="1:5" x14ac:dyDescent="0.25">
      <c r="A4317" t="s">
        <v>5</v>
      </c>
      <c r="B4317" t="s">
        <v>100</v>
      </c>
      <c r="C4317" s="1">
        <v>43732</v>
      </c>
      <c r="D4317" t="s">
        <v>9</v>
      </c>
      <c r="E4317" t="s">
        <v>8</v>
      </c>
    </row>
    <row r="4318" spans="1:5" x14ac:dyDescent="0.25">
      <c r="A4318" t="s">
        <v>5</v>
      </c>
      <c r="B4318" t="s">
        <v>944</v>
      </c>
      <c r="C4318" s="1">
        <v>43732</v>
      </c>
      <c r="D4318" t="s">
        <v>9</v>
      </c>
      <c r="E4318" t="s">
        <v>13</v>
      </c>
    </row>
    <row r="4319" spans="1:5" x14ac:dyDescent="0.25">
      <c r="A4319" t="s">
        <v>11</v>
      </c>
      <c r="B4319" t="s">
        <v>30</v>
      </c>
      <c r="C4319" s="1">
        <v>43732</v>
      </c>
      <c r="D4319" t="s">
        <v>7</v>
      </c>
      <c r="E4319" t="s">
        <v>8</v>
      </c>
    </row>
    <row r="4320" spans="1:5" x14ac:dyDescent="0.25">
      <c r="A4320" t="s">
        <v>11</v>
      </c>
      <c r="B4320" t="s">
        <v>30</v>
      </c>
      <c r="C4320" s="1">
        <v>43732</v>
      </c>
      <c r="D4320" t="s">
        <v>9</v>
      </c>
      <c r="E4320" t="s">
        <v>8</v>
      </c>
    </row>
    <row r="4321" spans="1:5" x14ac:dyDescent="0.25">
      <c r="A4321" t="s">
        <v>5</v>
      </c>
      <c r="B4321" t="s">
        <v>442</v>
      </c>
      <c r="C4321" s="1">
        <v>43732</v>
      </c>
      <c r="D4321" t="s">
        <v>9</v>
      </c>
      <c r="E4321" t="s">
        <v>8</v>
      </c>
    </row>
    <row r="4322" spans="1:5" x14ac:dyDescent="0.25">
      <c r="A4322" t="s">
        <v>5</v>
      </c>
      <c r="B4322" t="s">
        <v>92</v>
      </c>
      <c r="C4322" s="1">
        <v>43731</v>
      </c>
      <c r="D4322" t="s">
        <v>9</v>
      </c>
      <c r="E4322" t="s">
        <v>13</v>
      </c>
    </row>
    <row r="4323" spans="1:5" x14ac:dyDescent="0.25">
      <c r="A4323" t="s">
        <v>5</v>
      </c>
      <c r="B4323" t="s">
        <v>203</v>
      </c>
      <c r="C4323" s="1">
        <v>43731</v>
      </c>
      <c r="D4323" t="s">
        <v>9</v>
      </c>
      <c r="E4323" t="s">
        <v>8</v>
      </c>
    </row>
    <row r="4324" spans="1:5" x14ac:dyDescent="0.25">
      <c r="A4324" t="s">
        <v>5</v>
      </c>
      <c r="B4324" t="s">
        <v>24</v>
      </c>
      <c r="C4324" s="1">
        <v>43731</v>
      </c>
      <c r="D4324" t="s">
        <v>9</v>
      </c>
      <c r="E4324" t="s">
        <v>13</v>
      </c>
    </row>
    <row r="4325" spans="1:5" x14ac:dyDescent="0.25">
      <c r="A4325" t="s">
        <v>5</v>
      </c>
      <c r="B4325" t="s">
        <v>24</v>
      </c>
      <c r="C4325" s="1">
        <v>43731</v>
      </c>
      <c r="D4325" t="s">
        <v>9</v>
      </c>
      <c r="E4325" t="s">
        <v>13</v>
      </c>
    </row>
    <row r="4326" spans="1:5" x14ac:dyDescent="0.25">
      <c r="A4326" t="s">
        <v>5</v>
      </c>
      <c r="B4326" t="s">
        <v>28</v>
      </c>
      <c r="C4326" s="1">
        <v>43731</v>
      </c>
      <c r="D4326" t="s">
        <v>9</v>
      </c>
      <c r="E4326" t="s">
        <v>8</v>
      </c>
    </row>
    <row r="4327" spans="1:5" x14ac:dyDescent="0.25">
      <c r="A4327" t="s">
        <v>5</v>
      </c>
      <c r="B4327" t="s">
        <v>92</v>
      </c>
      <c r="C4327" s="1">
        <v>43731</v>
      </c>
      <c r="D4327" t="s">
        <v>9</v>
      </c>
      <c r="E4327" t="s">
        <v>8</v>
      </c>
    </row>
    <row r="4328" spans="1:5" x14ac:dyDescent="0.25">
      <c r="A4328" t="s">
        <v>5</v>
      </c>
      <c r="B4328" t="s">
        <v>50</v>
      </c>
      <c r="C4328" s="1">
        <v>43729</v>
      </c>
      <c r="D4328" t="s">
        <v>9</v>
      </c>
      <c r="E4328" t="s">
        <v>8</v>
      </c>
    </row>
    <row r="4329" spans="1:5" x14ac:dyDescent="0.25">
      <c r="A4329" t="s">
        <v>5</v>
      </c>
      <c r="B4329" t="s">
        <v>50</v>
      </c>
      <c r="C4329" s="1">
        <v>43729</v>
      </c>
      <c r="D4329" t="s">
        <v>9</v>
      </c>
      <c r="E4329" t="s">
        <v>8</v>
      </c>
    </row>
    <row r="4330" spans="1:5" x14ac:dyDescent="0.25">
      <c r="A4330" t="s">
        <v>11</v>
      </c>
      <c r="B4330" t="s">
        <v>629</v>
      </c>
      <c r="C4330" s="1">
        <v>43729</v>
      </c>
      <c r="D4330" t="s">
        <v>9</v>
      </c>
      <c r="E4330" t="s">
        <v>8</v>
      </c>
    </row>
    <row r="4331" spans="1:5" x14ac:dyDescent="0.25">
      <c r="A4331" t="s">
        <v>5</v>
      </c>
      <c r="B4331" t="s">
        <v>999</v>
      </c>
      <c r="C4331" s="1">
        <v>43729</v>
      </c>
      <c r="D4331" t="s">
        <v>9</v>
      </c>
      <c r="E4331" t="s">
        <v>8</v>
      </c>
    </row>
    <row r="4332" spans="1:5" x14ac:dyDescent="0.25">
      <c r="A4332" t="s">
        <v>5</v>
      </c>
      <c r="B4332" t="s">
        <v>1000</v>
      </c>
      <c r="C4332" s="1">
        <v>43729</v>
      </c>
      <c r="D4332" t="s">
        <v>9</v>
      </c>
      <c r="E4332" t="s">
        <v>8</v>
      </c>
    </row>
    <row r="4333" spans="1:5" x14ac:dyDescent="0.25">
      <c r="A4333" t="s">
        <v>5</v>
      </c>
      <c r="B4333" t="s">
        <v>50</v>
      </c>
      <c r="C4333" s="1">
        <v>43729</v>
      </c>
      <c r="D4333" t="s">
        <v>9</v>
      </c>
      <c r="E4333" t="s">
        <v>13</v>
      </c>
    </row>
    <row r="4334" spans="1:5" x14ac:dyDescent="0.25">
      <c r="A4334" t="s">
        <v>11</v>
      </c>
      <c r="B4334" t="s">
        <v>50</v>
      </c>
      <c r="C4334" s="1">
        <v>43729</v>
      </c>
      <c r="D4334" t="s">
        <v>9</v>
      </c>
      <c r="E4334" t="s">
        <v>8</v>
      </c>
    </row>
    <row r="4335" spans="1:5" x14ac:dyDescent="0.25">
      <c r="A4335" t="s">
        <v>5</v>
      </c>
      <c r="B4335" t="s">
        <v>50</v>
      </c>
      <c r="C4335" s="1">
        <v>43729</v>
      </c>
      <c r="D4335" t="s">
        <v>9</v>
      </c>
      <c r="E4335" t="s">
        <v>8</v>
      </c>
    </row>
    <row r="4336" spans="1:5" x14ac:dyDescent="0.25">
      <c r="A4336" t="s">
        <v>5</v>
      </c>
      <c r="B4336" t="s">
        <v>127</v>
      </c>
      <c r="C4336" s="1">
        <v>43729</v>
      </c>
      <c r="D4336" t="s">
        <v>9</v>
      </c>
      <c r="E4336" t="s">
        <v>8</v>
      </c>
    </row>
    <row r="4337" spans="1:5" x14ac:dyDescent="0.25">
      <c r="A4337" t="s">
        <v>5</v>
      </c>
      <c r="B4337" t="s">
        <v>1001</v>
      </c>
      <c r="C4337" s="1">
        <v>43729</v>
      </c>
      <c r="D4337" t="s">
        <v>9</v>
      </c>
      <c r="E4337" t="s">
        <v>8</v>
      </c>
    </row>
    <row r="4338" spans="1:5" x14ac:dyDescent="0.25">
      <c r="A4338" t="s">
        <v>5</v>
      </c>
      <c r="B4338" t="s">
        <v>1003</v>
      </c>
      <c r="C4338" s="1">
        <v>43729</v>
      </c>
      <c r="D4338" t="s">
        <v>9</v>
      </c>
      <c r="E4338" t="s">
        <v>8</v>
      </c>
    </row>
    <row r="4339" spans="1:5" x14ac:dyDescent="0.25">
      <c r="A4339" t="s">
        <v>5</v>
      </c>
      <c r="B4339" t="s">
        <v>1002</v>
      </c>
      <c r="C4339" s="1">
        <v>43729</v>
      </c>
      <c r="D4339" t="s">
        <v>9</v>
      </c>
      <c r="E4339" t="s">
        <v>8</v>
      </c>
    </row>
    <row r="4340" spans="1:5" x14ac:dyDescent="0.25">
      <c r="A4340" t="s">
        <v>5</v>
      </c>
      <c r="B4340" t="s">
        <v>50</v>
      </c>
      <c r="C4340" s="1">
        <v>43729</v>
      </c>
      <c r="D4340" t="s">
        <v>9</v>
      </c>
      <c r="E4340" t="s">
        <v>8</v>
      </c>
    </row>
    <row r="4341" spans="1:5" x14ac:dyDescent="0.25">
      <c r="A4341" t="s">
        <v>5</v>
      </c>
      <c r="B4341" t="s">
        <v>409</v>
      </c>
      <c r="C4341" s="1">
        <v>43729</v>
      </c>
      <c r="D4341" t="s">
        <v>9</v>
      </c>
      <c r="E4341" t="s">
        <v>8</v>
      </c>
    </row>
    <row r="4342" spans="1:5" x14ac:dyDescent="0.25">
      <c r="A4342" t="s">
        <v>11</v>
      </c>
      <c r="B4342" t="s">
        <v>199</v>
      </c>
      <c r="C4342" s="1">
        <v>43729</v>
      </c>
      <c r="D4342" t="s">
        <v>9</v>
      </c>
      <c r="E4342" t="s">
        <v>8</v>
      </c>
    </row>
    <row r="4343" spans="1:5" x14ac:dyDescent="0.25">
      <c r="A4343" t="s">
        <v>5</v>
      </c>
      <c r="B4343" t="s">
        <v>672</v>
      </c>
      <c r="C4343" s="1">
        <v>43729</v>
      </c>
      <c r="D4343" t="s">
        <v>7</v>
      </c>
      <c r="E4343" t="s">
        <v>8</v>
      </c>
    </row>
    <row r="4344" spans="1:5" x14ac:dyDescent="0.25">
      <c r="A4344" t="s">
        <v>5</v>
      </c>
      <c r="B4344" t="s">
        <v>672</v>
      </c>
      <c r="C4344" s="1">
        <v>43729</v>
      </c>
      <c r="D4344" t="s">
        <v>9</v>
      </c>
      <c r="E4344" t="s">
        <v>8</v>
      </c>
    </row>
    <row r="4345" spans="1:5" x14ac:dyDescent="0.25">
      <c r="A4345" t="s">
        <v>5</v>
      </c>
      <c r="B4345" t="s">
        <v>1004</v>
      </c>
      <c r="C4345" s="1">
        <v>43729</v>
      </c>
      <c r="D4345" t="s">
        <v>7</v>
      </c>
      <c r="E4345" t="s">
        <v>8</v>
      </c>
    </row>
    <row r="4346" spans="1:5" x14ac:dyDescent="0.25">
      <c r="A4346" t="s">
        <v>5</v>
      </c>
      <c r="B4346" t="s">
        <v>1004</v>
      </c>
      <c r="C4346" s="1">
        <v>43729</v>
      </c>
      <c r="D4346" t="s">
        <v>9</v>
      </c>
      <c r="E4346" t="s">
        <v>8</v>
      </c>
    </row>
    <row r="4347" spans="1:5" x14ac:dyDescent="0.25">
      <c r="A4347" t="s">
        <v>5</v>
      </c>
      <c r="B4347" t="s">
        <v>303</v>
      </c>
      <c r="C4347" s="1">
        <v>43729</v>
      </c>
      <c r="D4347" t="s">
        <v>7</v>
      </c>
      <c r="E4347" t="s">
        <v>8</v>
      </c>
    </row>
    <row r="4348" spans="1:5" x14ac:dyDescent="0.25">
      <c r="A4348" t="s">
        <v>5</v>
      </c>
      <c r="B4348" t="s">
        <v>303</v>
      </c>
      <c r="C4348" s="1">
        <v>43729</v>
      </c>
      <c r="D4348" t="s">
        <v>9</v>
      </c>
      <c r="E4348" t="s">
        <v>8</v>
      </c>
    </row>
    <row r="4349" spans="1:5" x14ac:dyDescent="0.25">
      <c r="A4349" t="s">
        <v>5</v>
      </c>
      <c r="B4349" t="s">
        <v>598</v>
      </c>
      <c r="C4349" s="1">
        <v>43729</v>
      </c>
      <c r="D4349" t="s">
        <v>9</v>
      </c>
      <c r="E4349" t="s">
        <v>8</v>
      </c>
    </row>
    <row r="4350" spans="1:5" x14ac:dyDescent="0.25">
      <c r="A4350" t="s">
        <v>5</v>
      </c>
      <c r="B4350" t="s">
        <v>309</v>
      </c>
      <c r="C4350" s="1">
        <v>43728</v>
      </c>
      <c r="D4350" t="s">
        <v>9</v>
      </c>
      <c r="E4350" t="s">
        <v>8</v>
      </c>
    </row>
    <row r="4351" spans="1:5" x14ac:dyDescent="0.25">
      <c r="A4351" t="s">
        <v>5</v>
      </c>
      <c r="B4351" t="s">
        <v>1005</v>
      </c>
      <c r="C4351" s="1">
        <v>43726</v>
      </c>
      <c r="D4351" t="s">
        <v>9</v>
      </c>
      <c r="E4351" t="s">
        <v>8</v>
      </c>
    </row>
    <row r="4352" spans="1:5" x14ac:dyDescent="0.25">
      <c r="A4352" t="s">
        <v>5</v>
      </c>
      <c r="B4352" t="s">
        <v>880</v>
      </c>
      <c r="C4352" s="1">
        <v>43726</v>
      </c>
      <c r="D4352" t="s">
        <v>9</v>
      </c>
      <c r="E4352" t="s">
        <v>8</v>
      </c>
    </row>
    <row r="4353" spans="1:5" x14ac:dyDescent="0.25">
      <c r="A4353" t="s">
        <v>5</v>
      </c>
      <c r="B4353" t="s">
        <v>1006</v>
      </c>
      <c r="C4353" s="1">
        <v>43726</v>
      </c>
      <c r="D4353" t="s">
        <v>9</v>
      </c>
      <c r="E4353" t="s">
        <v>13</v>
      </c>
    </row>
    <row r="4354" spans="1:5" x14ac:dyDescent="0.25">
      <c r="A4354" t="s">
        <v>5</v>
      </c>
      <c r="B4354" t="s">
        <v>305</v>
      </c>
      <c r="C4354" s="1">
        <v>43726</v>
      </c>
      <c r="D4354" t="s">
        <v>9</v>
      </c>
      <c r="E4354" t="s">
        <v>8</v>
      </c>
    </row>
    <row r="4355" spans="1:5" x14ac:dyDescent="0.25">
      <c r="A4355" t="s">
        <v>5</v>
      </c>
      <c r="B4355" t="s">
        <v>64</v>
      </c>
      <c r="C4355" s="1">
        <v>43726</v>
      </c>
      <c r="D4355" t="s">
        <v>9</v>
      </c>
      <c r="E4355" t="s">
        <v>8</v>
      </c>
    </row>
    <row r="4356" spans="1:5" x14ac:dyDescent="0.25">
      <c r="A4356" t="s">
        <v>5</v>
      </c>
      <c r="B4356" t="s">
        <v>1007</v>
      </c>
      <c r="C4356" s="1">
        <v>43726</v>
      </c>
      <c r="D4356" t="s">
        <v>7</v>
      </c>
      <c r="E4356" t="s">
        <v>8</v>
      </c>
    </row>
    <row r="4357" spans="1:5" x14ac:dyDescent="0.25">
      <c r="A4357" t="s">
        <v>5</v>
      </c>
      <c r="B4357" t="s">
        <v>1007</v>
      </c>
      <c r="C4357" s="1">
        <v>43726</v>
      </c>
      <c r="D4357" t="s">
        <v>9</v>
      </c>
      <c r="E4357" t="s">
        <v>8</v>
      </c>
    </row>
    <row r="4358" spans="1:5" x14ac:dyDescent="0.25">
      <c r="A4358" t="s">
        <v>5</v>
      </c>
      <c r="B4358" t="s">
        <v>528</v>
      </c>
      <c r="C4358" s="1">
        <v>43726</v>
      </c>
      <c r="D4358" t="s">
        <v>7</v>
      </c>
      <c r="E4358" t="s">
        <v>8</v>
      </c>
    </row>
    <row r="4359" spans="1:5" x14ac:dyDescent="0.25">
      <c r="A4359" t="s">
        <v>5</v>
      </c>
      <c r="B4359" t="s">
        <v>528</v>
      </c>
      <c r="C4359" s="1">
        <v>43726</v>
      </c>
      <c r="D4359" t="s">
        <v>9</v>
      </c>
      <c r="E4359" t="s">
        <v>8</v>
      </c>
    </row>
    <row r="4360" spans="1:5" x14ac:dyDescent="0.25">
      <c r="A4360" t="s">
        <v>11</v>
      </c>
      <c r="B4360" t="s">
        <v>29</v>
      </c>
      <c r="C4360" s="1">
        <v>43725</v>
      </c>
      <c r="D4360" t="s">
        <v>9</v>
      </c>
      <c r="E4360" t="s">
        <v>8</v>
      </c>
    </row>
    <row r="4361" spans="1:5" x14ac:dyDescent="0.25">
      <c r="A4361" t="s">
        <v>5</v>
      </c>
      <c r="B4361" t="s">
        <v>1009</v>
      </c>
      <c r="C4361" s="1">
        <v>43725</v>
      </c>
      <c r="D4361" t="s">
        <v>9</v>
      </c>
      <c r="E4361" t="s">
        <v>8</v>
      </c>
    </row>
    <row r="4362" spans="1:5" x14ac:dyDescent="0.25">
      <c r="A4362" t="s">
        <v>5</v>
      </c>
      <c r="B4362" t="s">
        <v>1010</v>
      </c>
      <c r="C4362" s="1">
        <v>43725</v>
      </c>
      <c r="D4362" t="s">
        <v>9</v>
      </c>
      <c r="E4362" t="s">
        <v>13</v>
      </c>
    </row>
    <row r="4363" spans="1:5" x14ac:dyDescent="0.25">
      <c r="A4363" t="s">
        <v>5</v>
      </c>
      <c r="B4363" t="s">
        <v>562</v>
      </c>
      <c r="C4363" s="1">
        <v>43725</v>
      </c>
      <c r="D4363" t="s">
        <v>9</v>
      </c>
      <c r="E4363" t="s">
        <v>13</v>
      </c>
    </row>
    <row r="4364" spans="1:5" x14ac:dyDescent="0.25">
      <c r="A4364" t="s">
        <v>5</v>
      </c>
      <c r="B4364" t="s">
        <v>29</v>
      </c>
      <c r="C4364" s="1">
        <v>43725</v>
      </c>
      <c r="D4364" t="s">
        <v>9</v>
      </c>
      <c r="E4364" t="s">
        <v>8</v>
      </c>
    </row>
    <row r="4365" spans="1:5" x14ac:dyDescent="0.25">
      <c r="A4365" t="s">
        <v>5</v>
      </c>
      <c r="B4365" t="s">
        <v>1011</v>
      </c>
      <c r="C4365" s="1">
        <v>43725</v>
      </c>
      <c r="D4365" t="s">
        <v>9</v>
      </c>
      <c r="E4365" t="s">
        <v>8</v>
      </c>
    </row>
    <row r="4366" spans="1:5" x14ac:dyDescent="0.25">
      <c r="A4366" t="s">
        <v>11</v>
      </c>
      <c r="B4366" t="s">
        <v>1008</v>
      </c>
      <c r="C4366" s="1">
        <v>43725</v>
      </c>
      <c r="D4366" t="s">
        <v>9</v>
      </c>
      <c r="E4366" t="s">
        <v>8</v>
      </c>
    </row>
    <row r="4367" spans="1:5" x14ac:dyDescent="0.25">
      <c r="A4367" t="s">
        <v>5</v>
      </c>
      <c r="B4367" t="s">
        <v>24</v>
      </c>
      <c r="C4367" s="1">
        <v>43725</v>
      </c>
      <c r="D4367" t="s">
        <v>9</v>
      </c>
      <c r="E4367" t="s">
        <v>8</v>
      </c>
    </row>
    <row r="4368" spans="1:5" x14ac:dyDescent="0.25">
      <c r="A4368" t="s">
        <v>5</v>
      </c>
      <c r="B4368" t="s">
        <v>318</v>
      </c>
      <c r="C4368" s="1">
        <v>43725</v>
      </c>
      <c r="D4368" t="s">
        <v>9</v>
      </c>
      <c r="E4368" t="s">
        <v>8</v>
      </c>
    </row>
    <row r="4369" spans="1:5" x14ac:dyDescent="0.25">
      <c r="A4369" t="s">
        <v>5</v>
      </c>
      <c r="B4369" t="s">
        <v>1012</v>
      </c>
      <c r="C4369" s="1">
        <v>43725</v>
      </c>
      <c r="D4369" t="s">
        <v>9</v>
      </c>
      <c r="E4369" t="s">
        <v>8</v>
      </c>
    </row>
    <row r="4370" spans="1:5" x14ac:dyDescent="0.25">
      <c r="A4370" t="s">
        <v>5</v>
      </c>
      <c r="B4370" t="s">
        <v>23</v>
      </c>
      <c r="C4370" s="1">
        <v>43725</v>
      </c>
      <c r="D4370" t="s">
        <v>9</v>
      </c>
      <c r="E4370" t="s">
        <v>8</v>
      </c>
    </row>
    <row r="4371" spans="1:5" x14ac:dyDescent="0.25">
      <c r="A4371" t="s">
        <v>11</v>
      </c>
      <c r="B4371" t="s">
        <v>1013</v>
      </c>
      <c r="C4371" s="1">
        <v>43725</v>
      </c>
      <c r="D4371" t="s">
        <v>9</v>
      </c>
      <c r="E4371" t="s">
        <v>8</v>
      </c>
    </row>
    <row r="4372" spans="1:5" x14ac:dyDescent="0.25">
      <c r="A4372" t="s">
        <v>5</v>
      </c>
      <c r="B4372" t="s">
        <v>30</v>
      </c>
      <c r="C4372" s="1">
        <v>43725</v>
      </c>
      <c r="D4372" t="s">
        <v>9</v>
      </c>
      <c r="E4372" t="s">
        <v>8</v>
      </c>
    </row>
    <row r="4373" spans="1:5" x14ac:dyDescent="0.25">
      <c r="A4373" t="s">
        <v>5</v>
      </c>
      <c r="B4373" t="s">
        <v>215</v>
      </c>
      <c r="C4373" s="1">
        <v>43725</v>
      </c>
      <c r="D4373" t="s">
        <v>9</v>
      </c>
      <c r="E4373" t="s">
        <v>8</v>
      </c>
    </row>
    <row r="4374" spans="1:5" x14ac:dyDescent="0.25">
      <c r="A4374" t="s">
        <v>5</v>
      </c>
      <c r="B4374" t="s">
        <v>28</v>
      </c>
      <c r="C4374" s="1">
        <v>43725</v>
      </c>
      <c r="D4374" t="s">
        <v>9</v>
      </c>
      <c r="E4374" t="s">
        <v>13</v>
      </c>
    </row>
    <row r="4375" spans="1:5" x14ac:dyDescent="0.25">
      <c r="A4375" t="s">
        <v>11</v>
      </c>
      <c r="B4375" t="s">
        <v>260</v>
      </c>
      <c r="C4375" s="1">
        <v>43725</v>
      </c>
      <c r="D4375" t="s">
        <v>9</v>
      </c>
      <c r="E4375" t="s">
        <v>8</v>
      </c>
    </row>
    <row r="4376" spans="1:5" x14ac:dyDescent="0.25">
      <c r="A4376" t="s">
        <v>5</v>
      </c>
      <c r="B4376" t="s">
        <v>29</v>
      </c>
      <c r="C4376" s="1">
        <v>43725</v>
      </c>
      <c r="D4376" t="s">
        <v>9</v>
      </c>
      <c r="E4376" t="s">
        <v>8</v>
      </c>
    </row>
    <row r="4377" spans="1:5" x14ac:dyDescent="0.25">
      <c r="A4377" t="s">
        <v>5</v>
      </c>
      <c r="B4377" t="s">
        <v>30</v>
      </c>
      <c r="C4377" s="1">
        <v>43725</v>
      </c>
      <c r="D4377" t="s">
        <v>9</v>
      </c>
      <c r="E4377" t="s">
        <v>8</v>
      </c>
    </row>
    <row r="4378" spans="1:5" x14ac:dyDescent="0.25">
      <c r="A4378" t="s">
        <v>5</v>
      </c>
      <c r="B4378" t="s">
        <v>1014</v>
      </c>
      <c r="C4378" s="1">
        <v>43725</v>
      </c>
      <c r="D4378" t="s">
        <v>9</v>
      </c>
      <c r="E4378" t="s">
        <v>8</v>
      </c>
    </row>
    <row r="4379" spans="1:5" x14ac:dyDescent="0.25">
      <c r="A4379" t="s">
        <v>5</v>
      </c>
      <c r="B4379" t="s">
        <v>88</v>
      </c>
      <c r="C4379" s="1">
        <v>43725</v>
      </c>
      <c r="D4379" t="s">
        <v>9</v>
      </c>
      <c r="E4379" t="s">
        <v>8</v>
      </c>
    </row>
    <row r="4380" spans="1:5" x14ac:dyDescent="0.25">
      <c r="A4380" t="s">
        <v>5</v>
      </c>
      <c r="B4380" t="s">
        <v>218</v>
      </c>
      <c r="C4380" s="1">
        <v>43725</v>
      </c>
      <c r="D4380" t="s">
        <v>9</v>
      </c>
      <c r="E4380" t="s">
        <v>8</v>
      </c>
    </row>
    <row r="4381" spans="1:5" x14ac:dyDescent="0.25">
      <c r="A4381" t="s">
        <v>5</v>
      </c>
      <c r="B4381" t="s">
        <v>28</v>
      </c>
      <c r="C4381" s="1">
        <v>43725</v>
      </c>
      <c r="D4381" t="s">
        <v>9</v>
      </c>
      <c r="E4381" t="s">
        <v>8</v>
      </c>
    </row>
    <row r="4382" spans="1:5" x14ac:dyDescent="0.25">
      <c r="A4382" t="s">
        <v>11</v>
      </c>
      <c r="B4382" t="s">
        <v>113</v>
      </c>
      <c r="C4382" s="1">
        <v>43725</v>
      </c>
      <c r="D4382" t="s">
        <v>7</v>
      </c>
      <c r="E4382" t="s">
        <v>8</v>
      </c>
    </row>
    <row r="4383" spans="1:5" x14ac:dyDescent="0.25">
      <c r="A4383" t="s">
        <v>11</v>
      </c>
      <c r="B4383" t="s">
        <v>113</v>
      </c>
      <c r="C4383" s="1">
        <v>43725</v>
      </c>
      <c r="D4383" t="s">
        <v>9</v>
      </c>
      <c r="E4383" t="s">
        <v>8</v>
      </c>
    </row>
    <row r="4384" spans="1:5" x14ac:dyDescent="0.25">
      <c r="A4384" t="s">
        <v>5</v>
      </c>
      <c r="B4384" t="s">
        <v>124</v>
      </c>
      <c r="C4384" s="1">
        <v>43725</v>
      </c>
      <c r="D4384" t="s">
        <v>7</v>
      </c>
      <c r="E4384" t="s">
        <v>8</v>
      </c>
    </row>
    <row r="4385" spans="1:5" x14ac:dyDescent="0.25">
      <c r="A4385" t="s">
        <v>5</v>
      </c>
      <c r="B4385" t="s">
        <v>124</v>
      </c>
      <c r="C4385" s="1">
        <v>43725</v>
      </c>
      <c r="D4385" t="s">
        <v>9</v>
      </c>
      <c r="E4385" t="s">
        <v>8</v>
      </c>
    </row>
    <row r="4386" spans="1:5" x14ac:dyDescent="0.25">
      <c r="A4386" t="s">
        <v>11</v>
      </c>
      <c r="B4386" t="s">
        <v>479</v>
      </c>
      <c r="C4386" s="1">
        <v>43707</v>
      </c>
      <c r="D4386" t="s">
        <v>9</v>
      </c>
      <c r="E4386" t="s">
        <v>8</v>
      </c>
    </row>
    <row r="4387" spans="1:5" x14ac:dyDescent="0.25">
      <c r="A4387" t="s">
        <v>5</v>
      </c>
      <c r="B4387" t="s">
        <v>911</v>
      </c>
      <c r="C4387" s="1">
        <v>43707</v>
      </c>
      <c r="D4387" t="s">
        <v>9</v>
      </c>
      <c r="E4387" t="s">
        <v>8</v>
      </c>
    </row>
    <row r="4388" spans="1:5" x14ac:dyDescent="0.25">
      <c r="A4388" t="s">
        <v>5</v>
      </c>
      <c r="B4388" t="s">
        <v>20</v>
      </c>
      <c r="C4388" s="1">
        <v>43707</v>
      </c>
      <c r="D4388" t="s">
        <v>9</v>
      </c>
      <c r="E4388" t="s">
        <v>8</v>
      </c>
    </row>
    <row r="4389" spans="1:5" x14ac:dyDescent="0.25">
      <c r="A4389" t="s">
        <v>5</v>
      </c>
      <c r="B4389" t="s">
        <v>182</v>
      </c>
      <c r="C4389" s="1">
        <v>43707</v>
      </c>
      <c r="D4389" t="s">
        <v>9</v>
      </c>
      <c r="E4389" t="s">
        <v>8</v>
      </c>
    </row>
    <row r="4390" spans="1:5" x14ac:dyDescent="0.25">
      <c r="A4390" t="s">
        <v>5</v>
      </c>
      <c r="B4390" t="s">
        <v>1017</v>
      </c>
      <c r="C4390" s="1">
        <v>43707</v>
      </c>
      <c r="D4390" t="s">
        <v>9</v>
      </c>
      <c r="E4390" t="s">
        <v>8</v>
      </c>
    </row>
    <row r="4391" spans="1:5" x14ac:dyDescent="0.25">
      <c r="A4391" t="s">
        <v>5</v>
      </c>
      <c r="B4391" t="s">
        <v>503</v>
      </c>
      <c r="C4391" s="1">
        <v>43707</v>
      </c>
      <c r="D4391" t="s">
        <v>9</v>
      </c>
      <c r="E4391" t="s">
        <v>8</v>
      </c>
    </row>
    <row r="4392" spans="1:5" x14ac:dyDescent="0.25">
      <c r="A4392" t="s">
        <v>5</v>
      </c>
      <c r="B4392" t="s">
        <v>1016</v>
      </c>
      <c r="C4392" s="1">
        <v>43707</v>
      </c>
      <c r="D4392" t="s">
        <v>9</v>
      </c>
      <c r="E4392" t="s">
        <v>8</v>
      </c>
    </row>
    <row r="4393" spans="1:5" x14ac:dyDescent="0.25">
      <c r="A4393" t="s">
        <v>11</v>
      </c>
      <c r="B4393" t="s">
        <v>728</v>
      </c>
      <c r="C4393" s="1">
        <v>43707</v>
      </c>
      <c r="D4393" t="s">
        <v>7</v>
      </c>
      <c r="E4393" t="s">
        <v>8</v>
      </c>
    </row>
    <row r="4394" spans="1:5" x14ac:dyDescent="0.25">
      <c r="A4394" t="s">
        <v>11</v>
      </c>
      <c r="B4394" t="s">
        <v>728</v>
      </c>
      <c r="C4394" s="1">
        <v>43707</v>
      </c>
      <c r="D4394" t="s">
        <v>9</v>
      </c>
      <c r="E4394" t="s">
        <v>8</v>
      </c>
    </row>
    <row r="4395" spans="1:5" x14ac:dyDescent="0.25">
      <c r="A4395" t="s">
        <v>11</v>
      </c>
      <c r="B4395" t="s">
        <v>403</v>
      </c>
      <c r="C4395" s="1">
        <v>43707</v>
      </c>
      <c r="D4395" t="s">
        <v>9</v>
      </c>
      <c r="E4395" t="s">
        <v>8</v>
      </c>
    </row>
    <row r="4396" spans="1:5" x14ac:dyDescent="0.25">
      <c r="A4396" t="s">
        <v>5</v>
      </c>
      <c r="B4396" t="s">
        <v>1012</v>
      </c>
      <c r="C4396" s="1">
        <v>43707</v>
      </c>
      <c r="D4396" t="s">
        <v>9</v>
      </c>
      <c r="E4396" t="s">
        <v>13</v>
      </c>
    </row>
    <row r="4397" spans="1:5" x14ac:dyDescent="0.25">
      <c r="A4397" t="s">
        <v>5</v>
      </c>
      <c r="B4397" t="s">
        <v>1015</v>
      </c>
      <c r="C4397" s="1">
        <v>43707</v>
      </c>
      <c r="D4397" t="s">
        <v>9</v>
      </c>
      <c r="E4397" t="s">
        <v>8</v>
      </c>
    </row>
    <row r="4398" spans="1:5" x14ac:dyDescent="0.25">
      <c r="A4398" t="s">
        <v>11</v>
      </c>
      <c r="B4398" t="s">
        <v>15</v>
      </c>
      <c r="C4398" s="1">
        <v>43707</v>
      </c>
      <c r="D4398" t="s">
        <v>9</v>
      </c>
      <c r="E4398" t="s">
        <v>8</v>
      </c>
    </row>
    <row r="4399" spans="1:5" x14ac:dyDescent="0.25">
      <c r="A4399" t="s">
        <v>5</v>
      </c>
      <c r="B4399" t="s">
        <v>20</v>
      </c>
      <c r="C4399" s="1">
        <v>43707</v>
      </c>
      <c r="D4399" t="s">
        <v>9</v>
      </c>
      <c r="E4399" t="s">
        <v>8</v>
      </c>
    </row>
    <row r="4400" spans="1:5" x14ac:dyDescent="0.25">
      <c r="A4400" t="s">
        <v>5</v>
      </c>
      <c r="B4400" t="s">
        <v>1018</v>
      </c>
      <c r="C4400" s="1">
        <v>43707</v>
      </c>
      <c r="D4400" t="s">
        <v>9</v>
      </c>
      <c r="E4400" t="s">
        <v>8</v>
      </c>
    </row>
    <row r="4401" spans="1:5" x14ac:dyDescent="0.25">
      <c r="A4401" t="s">
        <v>5</v>
      </c>
      <c r="B4401" t="s">
        <v>94</v>
      </c>
      <c r="C4401" s="1">
        <v>43707</v>
      </c>
      <c r="D4401" t="s">
        <v>9</v>
      </c>
      <c r="E4401" t="s">
        <v>8</v>
      </c>
    </row>
    <row r="4402" spans="1:5" x14ac:dyDescent="0.25">
      <c r="A4402" t="s">
        <v>5</v>
      </c>
      <c r="B4402" t="s">
        <v>32</v>
      </c>
      <c r="C4402" s="1">
        <v>43707</v>
      </c>
      <c r="D4402" t="s">
        <v>9</v>
      </c>
      <c r="E4402" t="s">
        <v>8</v>
      </c>
    </row>
    <row r="4403" spans="1:5" x14ac:dyDescent="0.25">
      <c r="A4403" t="s">
        <v>5</v>
      </c>
      <c r="B4403" t="s">
        <v>14</v>
      </c>
      <c r="C4403" s="1">
        <v>43707</v>
      </c>
      <c r="D4403" t="s">
        <v>9</v>
      </c>
      <c r="E4403" t="s">
        <v>8</v>
      </c>
    </row>
    <row r="4404" spans="1:5" x14ac:dyDescent="0.25">
      <c r="A4404" t="s">
        <v>5</v>
      </c>
      <c r="B4404" t="s">
        <v>840</v>
      </c>
      <c r="C4404" s="1">
        <v>43707</v>
      </c>
      <c r="D4404" t="s">
        <v>9</v>
      </c>
      <c r="E4404" t="s">
        <v>8</v>
      </c>
    </row>
    <row r="4405" spans="1:5" x14ac:dyDescent="0.25">
      <c r="A4405" t="s">
        <v>5</v>
      </c>
      <c r="B4405" t="s">
        <v>32</v>
      </c>
      <c r="C4405" s="1">
        <v>43707</v>
      </c>
      <c r="D4405" t="s">
        <v>9</v>
      </c>
      <c r="E4405" t="s">
        <v>8</v>
      </c>
    </row>
    <row r="4406" spans="1:5" x14ac:dyDescent="0.25">
      <c r="A4406" t="s">
        <v>5</v>
      </c>
      <c r="B4406" t="s">
        <v>29</v>
      </c>
      <c r="C4406" s="1">
        <v>43705</v>
      </c>
      <c r="D4406" t="s">
        <v>9</v>
      </c>
      <c r="E4406" t="s">
        <v>8</v>
      </c>
    </row>
    <row r="4407" spans="1:5" x14ac:dyDescent="0.25">
      <c r="A4407" t="s">
        <v>11</v>
      </c>
      <c r="B4407" t="s">
        <v>99</v>
      </c>
      <c r="C4407" s="1">
        <v>43705</v>
      </c>
      <c r="D4407" t="s">
        <v>9</v>
      </c>
      <c r="E4407" t="s">
        <v>8</v>
      </c>
    </row>
    <row r="4408" spans="1:5" x14ac:dyDescent="0.25">
      <c r="A4408" t="s">
        <v>5</v>
      </c>
      <c r="B4408" t="s">
        <v>24</v>
      </c>
      <c r="C4408" s="1">
        <v>43705</v>
      </c>
      <c r="D4408" t="s">
        <v>9</v>
      </c>
      <c r="E4408" t="s">
        <v>8</v>
      </c>
    </row>
    <row r="4409" spans="1:5" x14ac:dyDescent="0.25">
      <c r="A4409" t="s">
        <v>5</v>
      </c>
      <c r="B4409" t="s">
        <v>88</v>
      </c>
      <c r="C4409" s="1">
        <v>43705</v>
      </c>
      <c r="D4409" t="s">
        <v>9</v>
      </c>
      <c r="E4409" t="s">
        <v>8</v>
      </c>
    </row>
    <row r="4410" spans="1:5" x14ac:dyDescent="0.25">
      <c r="A4410" t="s">
        <v>11</v>
      </c>
      <c r="B4410" t="s">
        <v>24</v>
      </c>
      <c r="C4410" s="1">
        <v>43705</v>
      </c>
      <c r="D4410" t="s">
        <v>9</v>
      </c>
      <c r="E4410" t="s">
        <v>8</v>
      </c>
    </row>
    <row r="4411" spans="1:5" x14ac:dyDescent="0.25">
      <c r="A4411" t="s">
        <v>5</v>
      </c>
      <c r="B4411" t="s">
        <v>26</v>
      </c>
      <c r="C4411" s="1">
        <v>43705</v>
      </c>
      <c r="D4411" t="s">
        <v>9</v>
      </c>
      <c r="E4411" t="s">
        <v>8</v>
      </c>
    </row>
    <row r="4412" spans="1:5" x14ac:dyDescent="0.25">
      <c r="A4412" t="s">
        <v>5</v>
      </c>
      <c r="B4412" t="s">
        <v>214</v>
      </c>
      <c r="C4412" s="1">
        <v>43705</v>
      </c>
      <c r="D4412" t="s">
        <v>9</v>
      </c>
      <c r="E4412" t="s">
        <v>8</v>
      </c>
    </row>
    <row r="4413" spans="1:5" x14ac:dyDescent="0.25">
      <c r="A4413" t="s">
        <v>5</v>
      </c>
      <c r="B4413" t="s">
        <v>24</v>
      </c>
      <c r="C4413" s="1">
        <v>43705</v>
      </c>
      <c r="D4413" t="s">
        <v>9</v>
      </c>
      <c r="E4413" t="s">
        <v>8</v>
      </c>
    </row>
    <row r="4414" spans="1:5" x14ac:dyDescent="0.25">
      <c r="A4414" t="s">
        <v>11</v>
      </c>
      <c r="B4414" t="s">
        <v>1019</v>
      </c>
      <c r="C4414" s="1">
        <v>43705</v>
      </c>
      <c r="D4414" t="s">
        <v>9</v>
      </c>
      <c r="E4414" t="s">
        <v>8</v>
      </c>
    </row>
    <row r="4415" spans="1:5" x14ac:dyDescent="0.25">
      <c r="A4415" t="s">
        <v>11</v>
      </c>
      <c r="B4415" t="s">
        <v>24</v>
      </c>
      <c r="C4415" s="1">
        <v>43705</v>
      </c>
      <c r="D4415" t="s">
        <v>9</v>
      </c>
      <c r="E4415" t="s">
        <v>8</v>
      </c>
    </row>
    <row r="4416" spans="1:5" x14ac:dyDescent="0.25">
      <c r="A4416" t="s">
        <v>5</v>
      </c>
      <c r="B4416" t="s">
        <v>24</v>
      </c>
      <c r="C4416" s="1">
        <v>43705</v>
      </c>
      <c r="D4416" t="s">
        <v>9</v>
      </c>
      <c r="E4416" t="s">
        <v>8</v>
      </c>
    </row>
    <row r="4417" spans="1:5" x14ac:dyDescent="0.25">
      <c r="A4417" t="s">
        <v>11</v>
      </c>
      <c r="B4417" t="s">
        <v>24</v>
      </c>
      <c r="C4417" s="1">
        <v>43705</v>
      </c>
      <c r="D4417" t="s">
        <v>9</v>
      </c>
      <c r="E4417" t="s">
        <v>8</v>
      </c>
    </row>
    <row r="4418" spans="1:5" x14ac:dyDescent="0.25">
      <c r="A4418" t="s">
        <v>5</v>
      </c>
      <c r="B4418" t="s">
        <v>26</v>
      </c>
      <c r="C4418" s="1">
        <v>43705</v>
      </c>
      <c r="D4418" t="s">
        <v>9</v>
      </c>
      <c r="E4418" t="s">
        <v>8</v>
      </c>
    </row>
    <row r="4419" spans="1:5" x14ac:dyDescent="0.25">
      <c r="A4419" t="s">
        <v>5</v>
      </c>
      <c r="B4419" t="s">
        <v>31</v>
      </c>
      <c r="C4419" s="1">
        <v>43705</v>
      </c>
      <c r="D4419" t="s">
        <v>9</v>
      </c>
      <c r="E4419" t="s">
        <v>8</v>
      </c>
    </row>
    <row r="4420" spans="1:5" x14ac:dyDescent="0.25">
      <c r="A4420" t="s">
        <v>5</v>
      </c>
      <c r="B4420" t="s">
        <v>426</v>
      </c>
      <c r="C4420" s="1">
        <v>43705</v>
      </c>
      <c r="D4420" t="s">
        <v>9</v>
      </c>
      <c r="E4420" t="s">
        <v>8</v>
      </c>
    </row>
    <row r="4421" spans="1:5" x14ac:dyDescent="0.25">
      <c r="A4421" t="s">
        <v>5</v>
      </c>
      <c r="B4421" t="s">
        <v>24</v>
      </c>
      <c r="C4421" s="1">
        <v>43705</v>
      </c>
      <c r="D4421" t="s">
        <v>9</v>
      </c>
      <c r="E4421" t="s">
        <v>8</v>
      </c>
    </row>
    <row r="4422" spans="1:5" x14ac:dyDescent="0.25">
      <c r="A4422" t="s">
        <v>5</v>
      </c>
      <c r="B4422" t="s">
        <v>1020</v>
      </c>
      <c r="C4422" s="1">
        <v>43705</v>
      </c>
      <c r="D4422" t="s">
        <v>9</v>
      </c>
      <c r="E4422" t="s">
        <v>8</v>
      </c>
    </row>
    <row r="4423" spans="1:5" x14ac:dyDescent="0.25">
      <c r="A4423" t="s">
        <v>5</v>
      </c>
      <c r="B4423" t="s">
        <v>589</v>
      </c>
      <c r="C4423" s="1">
        <v>43705</v>
      </c>
      <c r="D4423" t="s">
        <v>9</v>
      </c>
      <c r="E4423" t="s">
        <v>8</v>
      </c>
    </row>
    <row r="4424" spans="1:5" x14ac:dyDescent="0.25">
      <c r="A4424" t="s">
        <v>11</v>
      </c>
      <c r="B4424" t="s">
        <v>28</v>
      </c>
      <c r="C4424" s="1">
        <v>43705</v>
      </c>
      <c r="D4424" t="s">
        <v>9</v>
      </c>
      <c r="E4424" t="s">
        <v>8</v>
      </c>
    </row>
    <row r="4425" spans="1:5" x14ac:dyDescent="0.25">
      <c r="A4425" t="s">
        <v>5</v>
      </c>
      <c r="B4425" t="s">
        <v>30</v>
      </c>
      <c r="C4425" s="1">
        <v>43705</v>
      </c>
      <c r="D4425" t="s">
        <v>9</v>
      </c>
      <c r="E4425" t="s">
        <v>8</v>
      </c>
    </row>
    <row r="4426" spans="1:5" x14ac:dyDescent="0.25">
      <c r="A4426" t="s">
        <v>5</v>
      </c>
      <c r="B4426" t="s">
        <v>26</v>
      </c>
      <c r="C4426" s="1">
        <v>43705</v>
      </c>
      <c r="D4426" t="s">
        <v>9</v>
      </c>
      <c r="E4426" t="s">
        <v>8</v>
      </c>
    </row>
    <row r="4427" spans="1:5" x14ac:dyDescent="0.25">
      <c r="A4427" t="s">
        <v>5</v>
      </c>
      <c r="B4427" t="s">
        <v>31</v>
      </c>
      <c r="C4427" s="1">
        <v>43705</v>
      </c>
      <c r="D4427" t="s">
        <v>9</v>
      </c>
      <c r="E4427" t="s">
        <v>8</v>
      </c>
    </row>
    <row r="4428" spans="1:5" x14ac:dyDescent="0.25">
      <c r="A4428" t="s">
        <v>5</v>
      </c>
      <c r="B4428" t="s">
        <v>15</v>
      </c>
      <c r="C4428" s="1">
        <v>43705</v>
      </c>
      <c r="D4428" t="s">
        <v>9</v>
      </c>
      <c r="E4428" t="s">
        <v>8</v>
      </c>
    </row>
    <row r="4429" spans="1:5" x14ac:dyDescent="0.25">
      <c r="A4429" t="s">
        <v>5</v>
      </c>
      <c r="B4429" t="s">
        <v>218</v>
      </c>
      <c r="C4429" s="1">
        <v>43705</v>
      </c>
      <c r="D4429" t="s">
        <v>9</v>
      </c>
      <c r="E4429" t="s">
        <v>8</v>
      </c>
    </row>
    <row r="4430" spans="1:5" x14ac:dyDescent="0.25">
      <c r="A4430" t="s">
        <v>5</v>
      </c>
      <c r="B4430" t="s">
        <v>84</v>
      </c>
      <c r="C4430" s="1">
        <v>43705</v>
      </c>
      <c r="D4430" t="s">
        <v>9</v>
      </c>
      <c r="E4430" t="s">
        <v>13</v>
      </c>
    </row>
    <row r="4431" spans="1:5" x14ac:dyDescent="0.25">
      <c r="A4431" t="s">
        <v>11</v>
      </c>
      <c r="B4431" t="s">
        <v>92</v>
      </c>
      <c r="C4431" s="1">
        <v>43705</v>
      </c>
      <c r="D4431" t="s">
        <v>9</v>
      </c>
      <c r="E4431" t="s">
        <v>8</v>
      </c>
    </row>
    <row r="4432" spans="1:5" x14ac:dyDescent="0.25">
      <c r="A4432" t="s">
        <v>5</v>
      </c>
      <c r="B4432" t="s">
        <v>26</v>
      </c>
      <c r="C4432" s="1">
        <v>43705</v>
      </c>
      <c r="D4432" t="s">
        <v>9</v>
      </c>
      <c r="E4432" t="s">
        <v>8</v>
      </c>
    </row>
    <row r="4433" spans="1:5" x14ac:dyDescent="0.25">
      <c r="A4433" t="s">
        <v>5</v>
      </c>
      <c r="B4433" t="s">
        <v>113</v>
      </c>
      <c r="C4433" s="1">
        <v>43705</v>
      </c>
      <c r="D4433" t="s">
        <v>9</v>
      </c>
      <c r="E4433" t="s">
        <v>8</v>
      </c>
    </row>
    <row r="4434" spans="1:5" x14ac:dyDescent="0.25">
      <c r="A4434" t="s">
        <v>5</v>
      </c>
      <c r="B4434" t="s">
        <v>1021</v>
      </c>
      <c r="C4434" s="1">
        <v>43705</v>
      </c>
      <c r="D4434" t="s">
        <v>9</v>
      </c>
      <c r="E4434" t="s">
        <v>8</v>
      </c>
    </row>
    <row r="4435" spans="1:5" x14ac:dyDescent="0.25">
      <c r="A4435" t="s">
        <v>11</v>
      </c>
      <c r="B4435" t="s">
        <v>26</v>
      </c>
      <c r="C4435" s="1">
        <v>43705</v>
      </c>
      <c r="D4435" t="s">
        <v>9</v>
      </c>
      <c r="E4435" t="s">
        <v>8</v>
      </c>
    </row>
    <row r="4436" spans="1:5" x14ac:dyDescent="0.25">
      <c r="A4436" t="s">
        <v>5</v>
      </c>
      <c r="B4436" t="s">
        <v>100</v>
      </c>
      <c r="C4436" s="1">
        <v>43704</v>
      </c>
      <c r="D4436" t="s">
        <v>9</v>
      </c>
      <c r="E4436" t="s">
        <v>8</v>
      </c>
    </row>
    <row r="4437" spans="1:5" x14ac:dyDescent="0.25">
      <c r="A4437" t="s">
        <v>5</v>
      </c>
      <c r="B4437" t="s">
        <v>229</v>
      </c>
      <c r="C4437" s="1">
        <v>43704</v>
      </c>
      <c r="D4437" t="s">
        <v>7</v>
      </c>
      <c r="E4437" t="s">
        <v>8</v>
      </c>
    </row>
    <row r="4438" spans="1:5" x14ac:dyDescent="0.25">
      <c r="A4438" t="s">
        <v>5</v>
      </c>
      <c r="B4438" t="s">
        <v>229</v>
      </c>
      <c r="C4438" s="1">
        <v>43704</v>
      </c>
      <c r="D4438" t="s">
        <v>9</v>
      </c>
      <c r="E4438" t="s">
        <v>8</v>
      </c>
    </row>
    <row r="4439" spans="1:5" x14ac:dyDescent="0.25">
      <c r="A4439" t="s">
        <v>11</v>
      </c>
      <c r="B4439" t="s">
        <v>24</v>
      </c>
      <c r="C4439" s="1">
        <v>43704</v>
      </c>
      <c r="D4439" t="s">
        <v>9</v>
      </c>
      <c r="E4439" t="s">
        <v>8</v>
      </c>
    </row>
    <row r="4440" spans="1:5" x14ac:dyDescent="0.25">
      <c r="A4440" t="s">
        <v>5</v>
      </c>
      <c r="B4440" t="s">
        <v>444</v>
      </c>
      <c r="C4440" s="1">
        <v>43704</v>
      </c>
      <c r="D4440" t="s">
        <v>7</v>
      </c>
      <c r="E4440" t="s">
        <v>8</v>
      </c>
    </row>
    <row r="4441" spans="1:5" x14ac:dyDescent="0.25">
      <c r="A4441" t="s">
        <v>5</v>
      </c>
      <c r="B4441" t="s">
        <v>444</v>
      </c>
      <c r="C4441" s="1">
        <v>43704</v>
      </c>
      <c r="D4441" t="s">
        <v>9</v>
      </c>
      <c r="E4441" t="s">
        <v>8</v>
      </c>
    </row>
    <row r="4442" spans="1:5" x14ac:dyDescent="0.25">
      <c r="A4442" t="s">
        <v>5</v>
      </c>
      <c r="B4442" t="s">
        <v>412</v>
      </c>
      <c r="C4442" s="1">
        <v>43704</v>
      </c>
      <c r="D4442" t="s">
        <v>7</v>
      </c>
      <c r="E4442" t="s">
        <v>8</v>
      </c>
    </row>
    <row r="4443" spans="1:5" x14ac:dyDescent="0.25">
      <c r="A4443" t="s">
        <v>5</v>
      </c>
      <c r="B4443" t="s">
        <v>412</v>
      </c>
      <c r="C4443" s="1">
        <v>43704</v>
      </c>
      <c r="D4443" t="s">
        <v>9</v>
      </c>
      <c r="E4443" t="s">
        <v>8</v>
      </c>
    </row>
    <row r="4444" spans="1:5" x14ac:dyDescent="0.25">
      <c r="A4444" t="s">
        <v>5</v>
      </c>
      <c r="B4444" t="s">
        <v>28</v>
      </c>
      <c r="C4444" s="1">
        <v>43704</v>
      </c>
      <c r="D4444" t="s">
        <v>9</v>
      </c>
      <c r="E4444" t="s">
        <v>8</v>
      </c>
    </row>
    <row r="4445" spans="1:5" x14ac:dyDescent="0.25">
      <c r="A4445" t="s">
        <v>5</v>
      </c>
      <c r="B4445" t="s">
        <v>28</v>
      </c>
      <c r="C4445" s="1">
        <v>43704</v>
      </c>
      <c r="D4445" t="s">
        <v>9</v>
      </c>
      <c r="E4445" t="s">
        <v>8</v>
      </c>
    </row>
    <row r="4446" spans="1:5" x14ac:dyDescent="0.25">
      <c r="A4446" t="s">
        <v>5</v>
      </c>
      <c r="B4446" t="s">
        <v>491</v>
      </c>
      <c r="C4446" s="1">
        <v>43704</v>
      </c>
      <c r="D4446" t="s">
        <v>9</v>
      </c>
      <c r="E4446" t="s">
        <v>8</v>
      </c>
    </row>
    <row r="4447" spans="1:5" x14ac:dyDescent="0.25">
      <c r="A4447" t="s">
        <v>11</v>
      </c>
      <c r="B4447" t="s">
        <v>182</v>
      </c>
      <c r="C4447" s="1">
        <v>43704</v>
      </c>
      <c r="D4447" t="s">
        <v>9</v>
      </c>
      <c r="E4447" t="s">
        <v>8</v>
      </c>
    </row>
    <row r="4448" spans="1:5" x14ac:dyDescent="0.25">
      <c r="A4448" t="s">
        <v>5</v>
      </c>
      <c r="B4448" t="s">
        <v>29</v>
      </c>
      <c r="C4448" s="1">
        <v>43704</v>
      </c>
      <c r="D4448" t="s">
        <v>9</v>
      </c>
      <c r="E4448" t="s">
        <v>8</v>
      </c>
    </row>
    <row r="4449" spans="1:5" x14ac:dyDescent="0.25">
      <c r="A4449" t="s">
        <v>5</v>
      </c>
      <c r="B4449" t="s">
        <v>1023</v>
      </c>
      <c r="C4449" s="1">
        <v>43704</v>
      </c>
      <c r="D4449" t="s">
        <v>9</v>
      </c>
      <c r="E4449" t="s">
        <v>8</v>
      </c>
    </row>
    <row r="4450" spans="1:5" x14ac:dyDescent="0.25">
      <c r="A4450" t="s">
        <v>5</v>
      </c>
      <c r="B4450" t="s">
        <v>445</v>
      </c>
      <c r="C4450" s="1">
        <v>43704</v>
      </c>
      <c r="D4450" t="s">
        <v>9</v>
      </c>
      <c r="E4450" t="s">
        <v>8</v>
      </c>
    </row>
    <row r="4451" spans="1:5" x14ac:dyDescent="0.25">
      <c r="A4451" t="s">
        <v>11</v>
      </c>
      <c r="B4451" t="s">
        <v>28</v>
      </c>
      <c r="C4451" s="1">
        <v>43704</v>
      </c>
      <c r="D4451" t="s">
        <v>9</v>
      </c>
      <c r="E4451" t="s">
        <v>8</v>
      </c>
    </row>
    <row r="4452" spans="1:5" x14ac:dyDescent="0.25">
      <c r="A4452" t="s">
        <v>5</v>
      </c>
      <c r="B4452" t="s">
        <v>64</v>
      </c>
      <c r="C4452" s="1">
        <v>43704</v>
      </c>
      <c r="D4452" t="s">
        <v>9</v>
      </c>
      <c r="E4452" t="s">
        <v>8</v>
      </c>
    </row>
    <row r="4453" spans="1:5" x14ac:dyDescent="0.25">
      <c r="A4453" t="s">
        <v>5</v>
      </c>
      <c r="B4453" t="s">
        <v>24</v>
      </c>
      <c r="C4453" s="1">
        <v>43704</v>
      </c>
      <c r="D4453" t="s">
        <v>9</v>
      </c>
      <c r="E4453" t="s">
        <v>8</v>
      </c>
    </row>
    <row r="4454" spans="1:5" x14ac:dyDescent="0.25">
      <c r="A4454" t="s">
        <v>5</v>
      </c>
      <c r="B4454" t="s">
        <v>227</v>
      </c>
      <c r="C4454" s="1">
        <v>43704</v>
      </c>
      <c r="D4454" t="s">
        <v>9</v>
      </c>
      <c r="E4454" t="s">
        <v>8</v>
      </c>
    </row>
    <row r="4455" spans="1:5" x14ac:dyDescent="0.25">
      <c r="A4455" t="s">
        <v>5</v>
      </c>
      <c r="B4455" t="s">
        <v>24</v>
      </c>
      <c r="C4455" s="1">
        <v>43704</v>
      </c>
      <c r="D4455" t="s">
        <v>9</v>
      </c>
      <c r="E4455" t="s">
        <v>8</v>
      </c>
    </row>
    <row r="4456" spans="1:5" x14ac:dyDescent="0.25">
      <c r="A4456" t="s">
        <v>5</v>
      </c>
      <c r="B4456" t="s">
        <v>15</v>
      </c>
      <c r="C4456" s="1">
        <v>43704</v>
      </c>
      <c r="D4456" t="s">
        <v>9</v>
      </c>
      <c r="E4456" t="s">
        <v>8</v>
      </c>
    </row>
    <row r="4457" spans="1:5" x14ac:dyDescent="0.25">
      <c r="A4457" t="s">
        <v>5</v>
      </c>
      <c r="B4457" t="s">
        <v>535</v>
      </c>
      <c r="C4457" s="1">
        <v>43704</v>
      </c>
      <c r="D4457" t="s">
        <v>9</v>
      </c>
      <c r="E4457" t="s">
        <v>8</v>
      </c>
    </row>
    <row r="4458" spans="1:5" x14ac:dyDescent="0.25">
      <c r="A4458" t="s">
        <v>5</v>
      </c>
      <c r="B4458" t="s">
        <v>1022</v>
      </c>
      <c r="C4458" s="1">
        <v>43704</v>
      </c>
      <c r="D4458" t="s">
        <v>7</v>
      </c>
      <c r="E4458" t="s">
        <v>8</v>
      </c>
    </row>
    <row r="4459" spans="1:5" x14ac:dyDescent="0.25">
      <c r="A4459" t="s">
        <v>5</v>
      </c>
      <c r="B4459" t="s">
        <v>1022</v>
      </c>
      <c r="C4459" s="1">
        <v>43704</v>
      </c>
      <c r="D4459" t="s">
        <v>9</v>
      </c>
      <c r="E4459" t="s">
        <v>8</v>
      </c>
    </row>
    <row r="4460" spans="1:5" x14ac:dyDescent="0.25">
      <c r="A4460" t="s">
        <v>11</v>
      </c>
      <c r="B4460" t="s">
        <v>227</v>
      </c>
      <c r="C4460" s="1">
        <v>43704</v>
      </c>
      <c r="D4460" t="s">
        <v>9</v>
      </c>
      <c r="E4460" t="s">
        <v>13</v>
      </c>
    </row>
    <row r="4461" spans="1:5" x14ac:dyDescent="0.25">
      <c r="A4461" t="s">
        <v>5</v>
      </c>
      <c r="B4461" t="s">
        <v>29</v>
      </c>
      <c r="C4461" s="1">
        <v>43704</v>
      </c>
      <c r="D4461" t="s">
        <v>9</v>
      </c>
      <c r="E4461" t="s">
        <v>8</v>
      </c>
    </row>
    <row r="4462" spans="1:5" x14ac:dyDescent="0.25">
      <c r="A4462" t="s">
        <v>5</v>
      </c>
      <c r="B4462" t="s">
        <v>24</v>
      </c>
      <c r="C4462" s="1">
        <v>43704</v>
      </c>
      <c r="D4462" t="s">
        <v>9</v>
      </c>
      <c r="E4462" t="s">
        <v>8</v>
      </c>
    </row>
    <row r="4463" spans="1:5" x14ac:dyDescent="0.25">
      <c r="A4463" t="s">
        <v>5</v>
      </c>
      <c r="B4463" t="s">
        <v>1024</v>
      </c>
      <c r="C4463" s="1">
        <v>43704</v>
      </c>
      <c r="D4463" t="s">
        <v>9</v>
      </c>
      <c r="E4463" t="s">
        <v>13</v>
      </c>
    </row>
    <row r="4464" spans="1:5" x14ac:dyDescent="0.25">
      <c r="A4464" t="s">
        <v>5</v>
      </c>
      <c r="B4464" t="s">
        <v>121</v>
      </c>
      <c r="C4464" s="1">
        <v>43704</v>
      </c>
      <c r="D4464" t="s">
        <v>9</v>
      </c>
      <c r="E4464" t="s">
        <v>8</v>
      </c>
    </row>
    <row r="4465" spans="1:5" x14ac:dyDescent="0.25">
      <c r="A4465" t="s">
        <v>11</v>
      </c>
      <c r="B4465" t="s">
        <v>24</v>
      </c>
      <c r="C4465" s="1">
        <v>43704</v>
      </c>
      <c r="D4465" t="s">
        <v>7</v>
      </c>
      <c r="E4465" t="s">
        <v>8</v>
      </c>
    </row>
    <row r="4466" spans="1:5" x14ac:dyDescent="0.25">
      <c r="A4466" t="s">
        <v>11</v>
      </c>
      <c r="B4466" t="s">
        <v>24</v>
      </c>
      <c r="C4466" s="1">
        <v>43704</v>
      </c>
      <c r="D4466" t="s">
        <v>9</v>
      </c>
      <c r="E4466" t="s">
        <v>8</v>
      </c>
    </row>
    <row r="4467" spans="1:5" x14ac:dyDescent="0.25">
      <c r="A4467" t="s">
        <v>5</v>
      </c>
      <c r="B4467" t="s">
        <v>92</v>
      </c>
      <c r="C4467" s="1">
        <v>43704</v>
      </c>
      <c r="D4467" t="s">
        <v>7</v>
      </c>
      <c r="E4467" t="s">
        <v>8</v>
      </c>
    </row>
    <row r="4468" spans="1:5" x14ac:dyDescent="0.25">
      <c r="A4468" t="s">
        <v>5</v>
      </c>
      <c r="B4468" t="s">
        <v>92</v>
      </c>
      <c r="C4468" s="1">
        <v>43704</v>
      </c>
      <c r="D4468" t="s">
        <v>9</v>
      </c>
      <c r="E4468" t="s">
        <v>8</v>
      </c>
    </row>
    <row r="4469" spans="1:5" x14ac:dyDescent="0.25">
      <c r="A4469" t="s">
        <v>5</v>
      </c>
      <c r="B4469" t="s">
        <v>1025</v>
      </c>
      <c r="C4469" s="1">
        <v>43704</v>
      </c>
      <c r="D4469" t="s">
        <v>9</v>
      </c>
      <c r="E4469" t="s">
        <v>8</v>
      </c>
    </row>
    <row r="4470" spans="1:5" x14ac:dyDescent="0.25">
      <c r="A4470" t="s">
        <v>5</v>
      </c>
      <c r="B4470" t="s">
        <v>285</v>
      </c>
      <c r="C4470" s="1">
        <v>43704</v>
      </c>
      <c r="D4470" t="s">
        <v>9</v>
      </c>
      <c r="E4470" t="s">
        <v>8</v>
      </c>
    </row>
    <row r="4471" spans="1:5" x14ac:dyDescent="0.25">
      <c r="A4471" t="s">
        <v>5</v>
      </c>
      <c r="B4471" t="s">
        <v>16</v>
      </c>
      <c r="C4471" s="1">
        <v>43699</v>
      </c>
      <c r="D4471" t="s">
        <v>9</v>
      </c>
      <c r="E4471" t="s">
        <v>8</v>
      </c>
    </row>
    <row r="4472" spans="1:5" x14ac:dyDescent="0.25">
      <c r="A4472" t="s">
        <v>5</v>
      </c>
      <c r="B4472" t="s">
        <v>992</v>
      </c>
      <c r="C4472" s="1">
        <v>43699</v>
      </c>
      <c r="D4472" t="s">
        <v>9</v>
      </c>
      <c r="E4472" t="s">
        <v>13</v>
      </c>
    </row>
    <row r="4473" spans="1:5" x14ac:dyDescent="0.25">
      <c r="A4473" t="s">
        <v>5</v>
      </c>
      <c r="B4473" t="s">
        <v>16</v>
      </c>
      <c r="C4473" s="1">
        <v>43699</v>
      </c>
      <c r="D4473" t="s">
        <v>9</v>
      </c>
      <c r="E4473" t="s">
        <v>8</v>
      </c>
    </row>
    <row r="4474" spans="1:5" x14ac:dyDescent="0.25">
      <c r="A4474" t="s">
        <v>5</v>
      </c>
      <c r="B4474" t="s">
        <v>501</v>
      </c>
      <c r="C4474" s="1">
        <v>43699</v>
      </c>
      <c r="D4474" t="s">
        <v>9</v>
      </c>
      <c r="E4474" t="s">
        <v>8</v>
      </c>
    </row>
    <row r="4475" spans="1:5" x14ac:dyDescent="0.25">
      <c r="A4475" t="s">
        <v>5</v>
      </c>
      <c r="B4475" t="s">
        <v>346</v>
      </c>
      <c r="C4475" s="1">
        <v>43698</v>
      </c>
      <c r="D4475" t="s">
        <v>9</v>
      </c>
      <c r="E4475" t="s">
        <v>8</v>
      </c>
    </row>
    <row r="4476" spans="1:5" x14ac:dyDescent="0.25">
      <c r="A4476" t="s">
        <v>5</v>
      </c>
      <c r="B4476" t="s">
        <v>1027</v>
      </c>
      <c r="C4476" s="1">
        <v>43698</v>
      </c>
      <c r="D4476" t="s">
        <v>9</v>
      </c>
      <c r="E4476" t="s">
        <v>8</v>
      </c>
    </row>
    <row r="4477" spans="1:5" x14ac:dyDescent="0.25">
      <c r="A4477" t="s">
        <v>5</v>
      </c>
      <c r="B4477" t="s">
        <v>1026</v>
      </c>
      <c r="C4477" s="1">
        <v>43698</v>
      </c>
      <c r="D4477" t="s">
        <v>9</v>
      </c>
      <c r="E4477" t="s">
        <v>8</v>
      </c>
    </row>
    <row r="4478" spans="1:5" x14ac:dyDescent="0.25">
      <c r="A4478" t="s">
        <v>5</v>
      </c>
      <c r="B4478" t="s">
        <v>890</v>
      </c>
      <c r="C4478" s="1">
        <v>43698</v>
      </c>
      <c r="D4478" t="s">
        <v>9</v>
      </c>
      <c r="E4478" t="s">
        <v>8</v>
      </c>
    </row>
    <row r="4479" spans="1:5" x14ac:dyDescent="0.25">
      <c r="A4479" t="s">
        <v>5</v>
      </c>
      <c r="B4479" t="s">
        <v>10</v>
      </c>
      <c r="C4479" s="1">
        <v>43698</v>
      </c>
      <c r="D4479" t="s">
        <v>9</v>
      </c>
      <c r="E4479" t="s">
        <v>8</v>
      </c>
    </row>
    <row r="4480" spans="1:5" x14ac:dyDescent="0.25">
      <c r="A4480" t="s">
        <v>5</v>
      </c>
      <c r="B4480" t="s">
        <v>890</v>
      </c>
      <c r="C4480" s="1">
        <v>43698</v>
      </c>
      <c r="D4480" t="s">
        <v>9</v>
      </c>
      <c r="E4480" t="s">
        <v>8</v>
      </c>
    </row>
    <row r="4481" spans="1:5" x14ac:dyDescent="0.25">
      <c r="A4481" t="s">
        <v>11</v>
      </c>
      <c r="B4481" t="s">
        <v>29</v>
      </c>
      <c r="C4481" s="1">
        <v>43697</v>
      </c>
      <c r="D4481" t="s">
        <v>9</v>
      </c>
      <c r="E4481" t="s">
        <v>8</v>
      </c>
    </row>
    <row r="4482" spans="1:5" x14ac:dyDescent="0.25">
      <c r="A4482" t="s">
        <v>5</v>
      </c>
      <c r="B4482" t="s">
        <v>106</v>
      </c>
      <c r="C4482" s="1">
        <v>43697</v>
      </c>
      <c r="D4482" t="s">
        <v>9</v>
      </c>
      <c r="E4482" t="s">
        <v>8</v>
      </c>
    </row>
    <row r="4483" spans="1:5" x14ac:dyDescent="0.25">
      <c r="A4483" t="s">
        <v>5</v>
      </c>
      <c r="B4483" t="s">
        <v>1028</v>
      </c>
      <c r="C4483" s="1">
        <v>43697</v>
      </c>
      <c r="D4483" t="s">
        <v>9</v>
      </c>
      <c r="E4483" t="s">
        <v>8</v>
      </c>
    </row>
    <row r="4484" spans="1:5" x14ac:dyDescent="0.25">
      <c r="A4484" t="s">
        <v>11</v>
      </c>
      <c r="B4484" t="s">
        <v>88</v>
      </c>
      <c r="C4484" s="1">
        <v>43697</v>
      </c>
      <c r="D4484" t="s">
        <v>9</v>
      </c>
      <c r="E4484" t="s">
        <v>13</v>
      </c>
    </row>
    <row r="4485" spans="1:5" x14ac:dyDescent="0.25">
      <c r="A4485" t="s">
        <v>5</v>
      </c>
      <c r="B4485" t="s">
        <v>29</v>
      </c>
      <c r="C4485" s="1">
        <v>43697</v>
      </c>
      <c r="D4485" t="s">
        <v>9</v>
      </c>
      <c r="E4485" t="s">
        <v>8</v>
      </c>
    </row>
    <row r="4486" spans="1:5" x14ac:dyDescent="0.25">
      <c r="A4486" t="s">
        <v>11</v>
      </c>
      <c r="B4486" t="s">
        <v>31</v>
      </c>
      <c r="C4486" s="1">
        <v>43697</v>
      </c>
      <c r="D4486" t="s">
        <v>9</v>
      </c>
      <c r="E4486" t="s">
        <v>8</v>
      </c>
    </row>
    <row r="4487" spans="1:5" x14ac:dyDescent="0.25">
      <c r="A4487" t="s">
        <v>11</v>
      </c>
      <c r="B4487" t="s">
        <v>31</v>
      </c>
      <c r="C4487" s="1">
        <v>43697</v>
      </c>
      <c r="D4487" t="s">
        <v>7</v>
      </c>
      <c r="E4487" t="s">
        <v>8</v>
      </c>
    </row>
    <row r="4488" spans="1:5" x14ac:dyDescent="0.25">
      <c r="A4488" t="s">
        <v>11</v>
      </c>
      <c r="B4488" t="s">
        <v>29</v>
      </c>
      <c r="C4488" s="1">
        <v>43697</v>
      </c>
      <c r="D4488" t="s">
        <v>9</v>
      </c>
      <c r="E4488" t="s">
        <v>8</v>
      </c>
    </row>
    <row r="4489" spans="1:5" x14ac:dyDescent="0.25">
      <c r="A4489" t="s">
        <v>11</v>
      </c>
      <c r="B4489" t="s">
        <v>28</v>
      </c>
      <c r="C4489" s="1">
        <v>43697</v>
      </c>
      <c r="D4489" t="s">
        <v>9</v>
      </c>
      <c r="E4489" t="s">
        <v>8</v>
      </c>
    </row>
    <row r="4490" spans="1:5" x14ac:dyDescent="0.25">
      <c r="A4490" t="s">
        <v>5</v>
      </c>
      <c r="B4490" t="s">
        <v>92</v>
      </c>
      <c r="C4490" s="1">
        <v>43697</v>
      </c>
      <c r="D4490" t="s">
        <v>9</v>
      </c>
      <c r="E4490" t="s">
        <v>8</v>
      </c>
    </row>
    <row r="4491" spans="1:5" x14ac:dyDescent="0.25">
      <c r="A4491" t="s">
        <v>5</v>
      </c>
      <c r="B4491" t="s">
        <v>715</v>
      </c>
      <c r="C4491" s="1">
        <v>43697</v>
      </c>
      <c r="D4491" t="s">
        <v>9</v>
      </c>
      <c r="E4491" t="s">
        <v>8</v>
      </c>
    </row>
    <row r="4492" spans="1:5" x14ac:dyDescent="0.25">
      <c r="A4492" t="s">
        <v>5</v>
      </c>
      <c r="B4492" t="s">
        <v>1029</v>
      </c>
      <c r="C4492" s="1">
        <v>43697</v>
      </c>
      <c r="D4492" t="s">
        <v>9</v>
      </c>
      <c r="E4492" t="s">
        <v>8</v>
      </c>
    </row>
    <row r="4493" spans="1:5" x14ac:dyDescent="0.25">
      <c r="A4493" t="s">
        <v>11</v>
      </c>
      <c r="B4493" t="s">
        <v>24</v>
      </c>
      <c r="C4493" s="1">
        <v>43697</v>
      </c>
      <c r="D4493" t="s">
        <v>9</v>
      </c>
      <c r="E4493" t="s">
        <v>8</v>
      </c>
    </row>
    <row r="4494" spans="1:5" x14ac:dyDescent="0.25">
      <c r="A4494" t="s">
        <v>5</v>
      </c>
      <c r="B4494" t="s">
        <v>29</v>
      </c>
      <c r="C4494" s="1">
        <v>43697</v>
      </c>
      <c r="D4494" t="s">
        <v>9</v>
      </c>
      <c r="E4494" t="s">
        <v>13</v>
      </c>
    </row>
    <row r="4495" spans="1:5" x14ac:dyDescent="0.25">
      <c r="A4495" t="s">
        <v>5</v>
      </c>
      <c r="B4495" t="s">
        <v>459</v>
      </c>
      <c r="C4495" s="1">
        <v>43697</v>
      </c>
      <c r="D4495" t="s">
        <v>9</v>
      </c>
      <c r="E4495" t="s">
        <v>8</v>
      </c>
    </row>
    <row r="4496" spans="1:5" x14ac:dyDescent="0.25">
      <c r="A4496" t="s">
        <v>5</v>
      </c>
      <c r="B4496" t="s">
        <v>29</v>
      </c>
      <c r="C4496" s="1">
        <v>43697</v>
      </c>
      <c r="D4496" t="s">
        <v>9</v>
      </c>
      <c r="E4496" t="s">
        <v>8</v>
      </c>
    </row>
    <row r="4497" spans="1:5" x14ac:dyDescent="0.25">
      <c r="A4497" t="s">
        <v>11</v>
      </c>
      <c r="B4497" t="s">
        <v>518</v>
      </c>
      <c r="C4497" s="1">
        <v>43697</v>
      </c>
      <c r="D4497" t="s">
        <v>9</v>
      </c>
      <c r="E4497" t="s">
        <v>8</v>
      </c>
    </row>
    <row r="4498" spans="1:5" x14ac:dyDescent="0.25">
      <c r="A4498" t="s">
        <v>5</v>
      </c>
      <c r="B4498" t="s">
        <v>30</v>
      </c>
      <c r="C4498" s="1">
        <v>43697</v>
      </c>
      <c r="D4498" t="s">
        <v>9</v>
      </c>
      <c r="E4498" t="s">
        <v>13</v>
      </c>
    </row>
    <row r="4499" spans="1:5" x14ac:dyDescent="0.25">
      <c r="A4499" t="s">
        <v>5</v>
      </c>
      <c r="B4499" t="s">
        <v>1030</v>
      </c>
      <c r="C4499" s="1">
        <v>43697</v>
      </c>
      <c r="D4499" t="s">
        <v>9</v>
      </c>
      <c r="E4499" t="s">
        <v>8</v>
      </c>
    </row>
    <row r="4500" spans="1:5" x14ac:dyDescent="0.25">
      <c r="A4500" t="s">
        <v>5</v>
      </c>
      <c r="B4500" t="s">
        <v>1031</v>
      </c>
      <c r="C4500" s="1">
        <v>43697</v>
      </c>
      <c r="D4500" t="s">
        <v>9</v>
      </c>
      <c r="E4500" t="s">
        <v>8</v>
      </c>
    </row>
    <row r="4501" spans="1:5" x14ac:dyDescent="0.25">
      <c r="A4501" t="s">
        <v>5</v>
      </c>
      <c r="B4501" t="s">
        <v>29</v>
      </c>
      <c r="C4501" s="1">
        <v>43697</v>
      </c>
      <c r="D4501" t="s">
        <v>9</v>
      </c>
      <c r="E4501" t="s">
        <v>8</v>
      </c>
    </row>
    <row r="4502" spans="1:5" x14ac:dyDescent="0.25">
      <c r="A4502" t="s">
        <v>5</v>
      </c>
      <c r="B4502" t="s">
        <v>24</v>
      </c>
      <c r="C4502" s="1">
        <v>43697</v>
      </c>
      <c r="D4502" t="s">
        <v>7</v>
      </c>
      <c r="E4502" t="s">
        <v>13</v>
      </c>
    </row>
    <row r="4503" spans="1:5" x14ac:dyDescent="0.25">
      <c r="A4503" t="s">
        <v>5</v>
      </c>
      <c r="B4503" t="s">
        <v>28</v>
      </c>
      <c r="C4503" s="1">
        <v>43697</v>
      </c>
      <c r="D4503" t="s">
        <v>9</v>
      </c>
      <c r="E4503" t="s">
        <v>8</v>
      </c>
    </row>
    <row r="4504" spans="1:5" x14ac:dyDescent="0.25">
      <c r="A4504" t="s">
        <v>5</v>
      </c>
      <c r="B4504" t="s">
        <v>28</v>
      </c>
      <c r="C4504" s="1">
        <v>43697</v>
      </c>
      <c r="D4504" t="s">
        <v>9</v>
      </c>
      <c r="E4504" t="s">
        <v>8</v>
      </c>
    </row>
    <row r="4505" spans="1:5" x14ac:dyDescent="0.25">
      <c r="A4505" t="s">
        <v>5</v>
      </c>
      <c r="B4505" t="s">
        <v>81</v>
      </c>
      <c r="C4505" s="1">
        <v>43697</v>
      </c>
      <c r="D4505" t="s">
        <v>7</v>
      </c>
      <c r="E4505" t="s">
        <v>8</v>
      </c>
    </row>
    <row r="4506" spans="1:5" x14ac:dyDescent="0.25">
      <c r="A4506" t="s">
        <v>5</v>
      </c>
      <c r="B4506" t="s">
        <v>81</v>
      </c>
      <c r="C4506" s="1">
        <v>43697</v>
      </c>
      <c r="D4506" t="s">
        <v>9</v>
      </c>
      <c r="E4506" t="s">
        <v>8</v>
      </c>
    </row>
    <row r="4507" spans="1:5" x14ac:dyDescent="0.25">
      <c r="A4507" t="s">
        <v>5</v>
      </c>
      <c r="B4507" t="s">
        <v>29</v>
      </c>
      <c r="C4507" s="1">
        <v>43697</v>
      </c>
      <c r="D4507" t="s">
        <v>9</v>
      </c>
      <c r="E4507" t="s">
        <v>8</v>
      </c>
    </row>
    <row r="4508" spans="1:5" x14ac:dyDescent="0.25">
      <c r="A4508" t="s">
        <v>11</v>
      </c>
      <c r="B4508" t="s">
        <v>484</v>
      </c>
      <c r="C4508" s="1">
        <v>43697</v>
      </c>
      <c r="D4508" t="s">
        <v>7</v>
      </c>
      <c r="E4508" t="s">
        <v>8</v>
      </c>
    </row>
    <row r="4509" spans="1:5" x14ac:dyDescent="0.25">
      <c r="A4509" t="s">
        <v>11</v>
      </c>
      <c r="B4509" t="s">
        <v>484</v>
      </c>
      <c r="C4509" s="1">
        <v>43697</v>
      </c>
      <c r="D4509" t="s">
        <v>9</v>
      </c>
      <c r="E4509" t="s">
        <v>8</v>
      </c>
    </row>
    <row r="4510" spans="1:5" x14ac:dyDescent="0.25">
      <c r="A4510" t="s">
        <v>5</v>
      </c>
      <c r="B4510" t="s">
        <v>53</v>
      </c>
      <c r="C4510" s="1">
        <v>43694</v>
      </c>
      <c r="D4510" t="s">
        <v>9</v>
      </c>
      <c r="E4510" t="s">
        <v>8</v>
      </c>
    </row>
    <row r="4511" spans="1:5" x14ac:dyDescent="0.25">
      <c r="A4511" t="s">
        <v>5</v>
      </c>
      <c r="B4511" t="s">
        <v>210</v>
      </c>
      <c r="C4511" s="1">
        <v>43694</v>
      </c>
      <c r="D4511" t="s">
        <v>9</v>
      </c>
      <c r="E4511" t="s">
        <v>8</v>
      </c>
    </row>
    <row r="4512" spans="1:5" x14ac:dyDescent="0.25">
      <c r="A4512" t="s">
        <v>5</v>
      </c>
      <c r="B4512" t="s">
        <v>292</v>
      </c>
      <c r="C4512" s="1">
        <v>43694</v>
      </c>
      <c r="D4512" t="s">
        <v>9</v>
      </c>
      <c r="E4512" t="s">
        <v>8</v>
      </c>
    </row>
    <row r="4513" spans="1:5" x14ac:dyDescent="0.25">
      <c r="A4513" t="s">
        <v>5</v>
      </c>
      <c r="B4513" t="s">
        <v>184</v>
      </c>
      <c r="C4513" s="1">
        <v>43694</v>
      </c>
      <c r="D4513" t="s">
        <v>7</v>
      </c>
      <c r="E4513" t="s">
        <v>8</v>
      </c>
    </row>
    <row r="4514" spans="1:5" x14ac:dyDescent="0.25">
      <c r="A4514" t="s">
        <v>5</v>
      </c>
      <c r="B4514" t="s">
        <v>184</v>
      </c>
      <c r="C4514" s="1">
        <v>43694</v>
      </c>
      <c r="D4514" t="s">
        <v>9</v>
      </c>
      <c r="E4514" t="s">
        <v>8</v>
      </c>
    </row>
    <row r="4515" spans="1:5" x14ac:dyDescent="0.25">
      <c r="A4515" t="s">
        <v>5</v>
      </c>
      <c r="B4515" t="s">
        <v>130</v>
      </c>
      <c r="C4515" s="1">
        <v>43694</v>
      </c>
      <c r="D4515" t="s">
        <v>9</v>
      </c>
      <c r="E4515" t="s">
        <v>8</v>
      </c>
    </row>
    <row r="4516" spans="1:5" x14ac:dyDescent="0.25">
      <c r="A4516" t="s">
        <v>5</v>
      </c>
      <c r="B4516" t="s">
        <v>182</v>
      </c>
      <c r="C4516" s="1">
        <v>43694</v>
      </c>
      <c r="D4516" t="s">
        <v>9</v>
      </c>
      <c r="E4516" t="s">
        <v>8</v>
      </c>
    </row>
    <row r="4517" spans="1:5" x14ac:dyDescent="0.25">
      <c r="A4517" t="s">
        <v>5</v>
      </c>
      <c r="B4517" t="s">
        <v>26</v>
      </c>
      <c r="C4517" s="1">
        <v>43694</v>
      </c>
      <c r="D4517" t="s">
        <v>9</v>
      </c>
      <c r="E4517" t="s">
        <v>13</v>
      </c>
    </row>
    <row r="4518" spans="1:5" x14ac:dyDescent="0.25">
      <c r="A4518" t="s">
        <v>5</v>
      </c>
      <c r="B4518" t="s">
        <v>369</v>
      </c>
      <c r="C4518" s="1">
        <v>43694</v>
      </c>
      <c r="D4518" t="s">
        <v>7</v>
      </c>
      <c r="E4518" t="s">
        <v>8</v>
      </c>
    </row>
    <row r="4519" spans="1:5" x14ac:dyDescent="0.25">
      <c r="A4519" t="s">
        <v>5</v>
      </c>
      <c r="B4519" t="s">
        <v>369</v>
      </c>
      <c r="C4519" s="1">
        <v>43694</v>
      </c>
      <c r="D4519" t="s">
        <v>9</v>
      </c>
      <c r="E4519" t="s">
        <v>8</v>
      </c>
    </row>
    <row r="4520" spans="1:5" x14ac:dyDescent="0.25">
      <c r="A4520" t="s">
        <v>5</v>
      </c>
      <c r="B4520" t="s">
        <v>306</v>
      </c>
      <c r="C4520" s="1">
        <v>43694</v>
      </c>
      <c r="D4520" t="s">
        <v>9</v>
      </c>
      <c r="E4520" t="s">
        <v>8</v>
      </c>
    </row>
    <row r="4521" spans="1:5" x14ac:dyDescent="0.25">
      <c r="A4521" t="s">
        <v>5</v>
      </c>
      <c r="B4521" t="s">
        <v>240</v>
      </c>
      <c r="C4521" s="1">
        <v>43694</v>
      </c>
      <c r="D4521" t="s">
        <v>9</v>
      </c>
      <c r="E4521" t="s">
        <v>8</v>
      </c>
    </row>
    <row r="4522" spans="1:5" x14ac:dyDescent="0.25">
      <c r="A4522" t="s">
        <v>5</v>
      </c>
      <c r="B4522" t="s">
        <v>301</v>
      </c>
      <c r="C4522" s="1">
        <v>43694</v>
      </c>
      <c r="D4522" t="s">
        <v>9</v>
      </c>
      <c r="E4522" t="s">
        <v>8</v>
      </c>
    </row>
    <row r="4523" spans="1:5" x14ac:dyDescent="0.25">
      <c r="A4523" t="s">
        <v>11</v>
      </c>
      <c r="B4523" t="s">
        <v>50</v>
      </c>
      <c r="C4523" s="1">
        <v>43694</v>
      </c>
      <c r="D4523" t="s">
        <v>9</v>
      </c>
      <c r="E4523" t="s">
        <v>8</v>
      </c>
    </row>
    <row r="4524" spans="1:5" x14ac:dyDescent="0.25">
      <c r="A4524" t="s">
        <v>11</v>
      </c>
      <c r="B4524" t="s">
        <v>269</v>
      </c>
      <c r="C4524" s="1">
        <v>43694</v>
      </c>
      <c r="D4524" t="s">
        <v>9</v>
      </c>
      <c r="E4524" t="s">
        <v>8</v>
      </c>
    </row>
    <row r="4525" spans="1:5" x14ac:dyDescent="0.25">
      <c r="A4525" t="s">
        <v>5</v>
      </c>
      <c r="B4525" t="s">
        <v>121</v>
      </c>
      <c r="C4525" s="1">
        <v>43694</v>
      </c>
      <c r="D4525" t="s">
        <v>9</v>
      </c>
      <c r="E4525" t="s">
        <v>8</v>
      </c>
    </row>
    <row r="4526" spans="1:5" x14ac:dyDescent="0.25">
      <c r="A4526" t="s">
        <v>5</v>
      </c>
      <c r="B4526" t="s">
        <v>50</v>
      </c>
      <c r="C4526" s="1">
        <v>43694</v>
      </c>
      <c r="D4526" t="s">
        <v>9</v>
      </c>
      <c r="E4526" t="s">
        <v>8</v>
      </c>
    </row>
    <row r="4527" spans="1:5" x14ac:dyDescent="0.25">
      <c r="A4527" t="s">
        <v>5</v>
      </c>
      <c r="B4527" t="s">
        <v>434</v>
      </c>
      <c r="C4527" s="1">
        <v>43694</v>
      </c>
      <c r="D4527" t="s">
        <v>9</v>
      </c>
      <c r="E4527" t="s">
        <v>8</v>
      </c>
    </row>
    <row r="4528" spans="1:5" x14ac:dyDescent="0.25">
      <c r="A4528" t="s">
        <v>11</v>
      </c>
      <c r="B4528" t="s">
        <v>34</v>
      </c>
      <c r="C4528" s="1">
        <v>43694</v>
      </c>
      <c r="D4528" t="s">
        <v>9</v>
      </c>
      <c r="E4528" t="s">
        <v>8</v>
      </c>
    </row>
    <row r="4529" spans="1:5" x14ac:dyDescent="0.25">
      <c r="A4529" t="s">
        <v>5</v>
      </c>
      <c r="B4529" t="s">
        <v>18</v>
      </c>
      <c r="C4529" s="1">
        <v>43694</v>
      </c>
      <c r="D4529" t="s">
        <v>9</v>
      </c>
      <c r="E4529" t="s">
        <v>8</v>
      </c>
    </row>
    <row r="4530" spans="1:5" x14ac:dyDescent="0.25">
      <c r="A4530" t="s">
        <v>5</v>
      </c>
      <c r="B4530" t="s">
        <v>1032</v>
      </c>
      <c r="C4530" s="1">
        <v>43694</v>
      </c>
      <c r="D4530" t="s">
        <v>9</v>
      </c>
      <c r="E4530" t="s">
        <v>8</v>
      </c>
    </row>
    <row r="4531" spans="1:5" x14ac:dyDescent="0.25">
      <c r="A4531" t="s">
        <v>11</v>
      </c>
      <c r="B4531" t="s">
        <v>218</v>
      </c>
      <c r="C4531" s="1">
        <v>43694</v>
      </c>
      <c r="D4531" t="s">
        <v>7</v>
      </c>
      <c r="E4531" t="s">
        <v>8</v>
      </c>
    </row>
    <row r="4532" spans="1:5" x14ac:dyDescent="0.25">
      <c r="A4532" t="s">
        <v>11</v>
      </c>
      <c r="B4532" t="s">
        <v>218</v>
      </c>
      <c r="C4532" s="1">
        <v>43694</v>
      </c>
      <c r="D4532" t="s">
        <v>9</v>
      </c>
      <c r="E4532" t="s">
        <v>8</v>
      </c>
    </row>
    <row r="4533" spans="1:5" x14ac:dyDescent="0.25">
      <c r="A4533" t="s">
        <v>5</v>
      </c>
      <c r="B4533" t="s">
        <v>34</v>
      </c>
      <c r="C4533" s="1">
        <v>43694</v>
      </c>
      <c r="D4533" t="s">
        <v>9</v>
      </c>
      <c r="E4533" t="s">
        <v>8</v>
      </c>
    </row>
    <row r="4534" spans="1:5" x14ac:dyDescent="0.25">
      <c r="A4534" t="s">
        <v>11</v>
      </c>
      <c r="B4534" t="s">
        <v>1035</v>
      </c>
      <c r="C4534" s="1">
        <v>43694</v>
      </c>
      <c r="D4534" t="s">
        <v>9</v>
      </c>
      <c r="E4534" t="s">
        <v>8</v>
      </c>
    </row>
    <row r="4535" spans="1:5" x14ac:dyDescent="0.25">
      <c r="A4535" t="s">
        <v>11</v>
      </c>
      <c r="B4535" t="s">
        <v>28</v>
      </c>
      <c r="C4535" s="1">
        <v>43694</v>
      </c>
      <c r="D4535" t="s">
        <v>9</v>
      </c>
      <c r="E4535" t="s">
        <v>8</v>
      </c>
    </row>
    <row r="4536" spans="1:5" x14ac:dyDescent="0.25">
      <c r="A4536" t="s">
        <v>11</v>
      </c>
      <c r="B4536" t="s">
        <v>1037</v>
      </c>
      <c r="C4536" s="1">
        <v>43694</v>
      </c>
      <c r="D4536" t="s">
        <v>7</v>
      </c>
      <c r="E4536" t="s">
        <v>13</v>
      </c>
    </row>
    <row r="4537" spans="1:5" x14ac:dyDescent="0.25">
      <c r="A4537" t="s">
        <v>5</v>
      </c>
      <c r="B4537" t="s">
        <v>1038</v>
      </c>
      <c r="C4537" s="1">
        <v>43694</v>
      </c>
      <c r="D4537" t="s">
        <v>7</v>
      </c>
      <c r="E4537" t="s">
        <v>8</v>
      </c>
    </row>
    <row r="4538" spans="1:5" x14ac:dyDescent="0.25">
      <c r="A4538" t="s">
        <v>5</v>
      </c>
      <c r="B4538" t="s">
        <v>1038</v>
      </c>
      <c r="C4538" s="1">
        <v>43694</v>
      </c>
      <c r="D4538" t="s">
        <v>9</v>
      </c>
      <c r="E4538" t="s">
        <v>8</v>
      </c>
    </row>
    <row r="4539" spans="1:5" x14ac:dyDescent="0.25">
      <c r="A4539" t="s">
        <v>5</v>
      </c>
      <c r="B4539" t="s">
        <v>1039</v>
      </c>
      <c r="C4539" s="1">
        <v>43694</v>
      </c>
      <c r="D4539" t="s">
        <v>9</v>
      </c>
      <c r="E4539" t="s">
        <v>8</v>
      </c>
    </row>
    <row r="4540" spans="1:5" x14ac:dyDescent="0.25">
      <c r="A4540" t="s">
        <v>11</v>
      </c>
      <c r="B4540" t="s">
        <v>348</v>
      </c>
      <c r="C4540" s="1">
        <v>43694</v>
      </c>
      <c r="D4540" t="s">
        <v>9</v>
      </c>
      <c r="E4540" t="s">
        <v>8</v>
      </c>
    </row>
    <row r="4541" spans="1:5" x14ac:dyDescent="0.25">
      <c r="A4541" t="s">
        <v>5</v>
      </c>
      <c r="B4541" t="s">
        <v>1036</v>
      </c>
      <c r="C4541" s="1">
        <v>43694</v>
      </c>
      <c r="D4541" t="s">
        <v>9</v>
      </c>
      <c r="E4541" t="s">
        <v>8</v>
      </c>
    </row>
    <row r="4542" spans="1:5" x14ac:dyDescent="0.25">
      <c r="A4542" t="s">
        <v>11</v>
      </c>
      <c r="B4542" t="s">
        <v>994</v>
      </c>
      <c r="C4542" s="1">
        <v>43694</v>
      </c>
      <c r="D4542" t="s">
        <v>9</v>
      </c>
      <c r="E4542" t="s">
        <v>8</v>
      </c>
    </row>
    <row r="4543" spans="1:5" x14ac:dyDescent="0.25">
      <c r="A4543" t="s">
        <v>5</v>
      </c>
      <c r="B4543" t="s">
        <v>409</v>
      </c>
      <c r="C4543" s="1">
        <v>43694</v>
      </c>
      <c r="D4543" t="s">
        <v>9</v>
      </c>
      <c r="E4543" t="s">
        <v>8</v>
      </c>
    </row>
    <row r="4544" spans="1:5" x14ac:dyDescent="0.25">
      <c r="A4544" t="s">
        <v>11</v>
      </c>
      <c r="B4544" t="s">
        <v>1033</v>
      </c>
      <c r="C4544" s="1">
        <v>43694</v>
      </c>
      <c r="D4544" t="s">
        <v>9</v>
      </c>
      <c r="E4544" t="s">
        <v>8</v>
      </c>
    </row>
    <row r="4545" spans="1:5" x14ac:dyDescent="0.25">
      <c r="A4545" t="s">
        <v>5</v>
      </c>
      <c r="B4545" t="s">
        <v>318</v>
      </c>
      <c r="C4545" s="1">
        <v>43694</v>
      </c>
      <c r="D4545" t="s">
        <v>9</v>
      </c>
      <c r="E4545" t="s">
        <v>8</v>
      </c>
    </row>
    <row r="4546" spans="1:5" x14ac:dyDescent="0.25">
      <c r="A4546" t="s">
        <v>5</v>
      </c>
      <c r="B4546" t="s">
        <v>34</v>
      </c>
      <c r="C4546" s="1">
        <v>43694</v>
      </c>
      <c r="D4546" t="s">
        <v>9</v>
      </c>
      <c r="E4546" t="s">
        <v>8</v>
      </c>
    </row>
    <row r="4547" spans="1:5" x14ac:dyDescent="0.25">
      <c r="A4547" t="s">
        <v>11</v>
      </c>
      <c r="B4547" t="s">
        <v>28</v>
      </c>
      <c r="C4547" s="1">
        <v>43694</v>
      </c>
      <c r="D4547" t="s">
        <v>9</v>
      </c>
      <c r="E4547" t="s">
        <v>8</v>
      </c>
    </row>
    <row r="4548" spans="1:5" x14ac:dyDescent="0.25">
      <c r="A4548" t="s">
        <v>5</v>
      </c>
      <c r="B4548" t="s">
        <v>28</v>
      </c>
      <c r="C4548" s="1">
        <v>43694</v>
      </c>
      <c r="D4548" t="s">
        <v>9</v>
      </c>
      <c r="E4548" t="s">
        <v>8</v>
      </c>
    </row>
    <row r="4549" spans="1:5" x14ac:dyDescent="0.25">
      <c r="A4549" t="s">
        <v>11</v>
      </c>
      <c r="B4549" t="s">
        <v>17</v>
      </c>
      <c r="C4549" s="1">
        <v>43694</v>
      </c>
      <c r="D4549" t="s">
        <v>9</v>
      </c>
      <c r="E4549" t="s">
        <v>8</v>
      </c>
    </row>
    <row r="4550" spans="1:5" x14ac:dyDescent="0.25">
      <c r="A4550" t="s">
        <v>5</v>
      </c>
      <c r="B4550" t="s">
        <v>1034</v>
      </c>
      <c r="C4550" s="1">
        <v>43694</v>
      </c>
      <c r="D4550" t="s">
        <v>9</v>
      </c>
      <c r="E4550" t="s">
        <v>8</v>
      </c>
    </row>
    <row r="4551" spans="1:5" x14ac:dyDescent="0.25">
      <c r="A4551" t="s">
        <v>5</v>
      </c>
      <c r="B4551" t="s">
        <v>24</v>
      </c>
      <c r="C4551" s="1">
        <v>43694</v>
      </c>
      <c r="D4551" t="s">
        <v>9</v>
      </c>
      <c r="E4551" t="s">
        <v>8</v>
      </c>
    </row>
    <row r="4552" spans="1:5" x14ac:dyDescent="0.25">
      <c r="A4552" t="s">
        <v>5</v>
      </c>
      <c r="B4552" t="s">
        <v>28</v>
      </c>
      <c r="C4552" s="1">
        <v>43694</v>
      </c>
      <c r="D4552" t="s">
        <v>9</v>
      </c>
      <c r="E4552" t="s">
        <v>8</v>
      </c>
    </row>
    <row r="4553" spans="1:5" x14ac:dyDescent="0.25">
      <c r="A4553" t="s">
        <v>5</v>
      </c>
      <c r="B4553" t="s">
        <v>62</v>
      </c>
      <c r="C4553" s="1">
        <v>43694</v>
      </c>
      <c r="D4553" t="s">
        <v>9</v>
      </c>
      <c r="E4553" t="s">
        <v>8</v>
      </c>
    </row>
    <row r="4554" spans="1:5" x14ac:dyDescent="0.25">
      <c r="A4554" t="s">
        <v>5</v>
      </c>
      <c r="B4554" t="s">
        <v>420</v>
      </c>
      <c r="C4554" s="1">
        <v>43694</v>
      </c>
      <c r="D4554" t="s">
        <v>9</v>
      </c>
      <c r="E4554" t="s">
        <v>8</v>
      </c>
    </row>
    <row r="4555" spans="1:5" x14ac:dyDescent="0.25">
      <c r="A4555" t="s">
        <v>5</v>
      </c>
      <c r="B4555" t="s">
        <v>271</v>
      </c>
      <c r="C4555" s="1">
        <v>43694</v>
      </c>
      <c r="D4555" t="s">
        <v>7</v>
      </c>
      <c r="E4555" t="s">
        <v>8</v>
      </c>
    </row>
    <row r="4556" spans="1:5" x14ac:dyDescent="0.25">
      <c r="A4556" t="s">
        <v>5</v>
      </c>
      <c r="B4556" t="s">
        <v>271</v>
      </c>
      <c r="C4556" s="1">
        <v>43694</v>
      </c>
      <c r="D4556" t="s">
        <v>9</v>
      </c>
      <c r="E4556" t="s">
        <v>8</v>
      </c>
    </row>
    <row r="4557" spans="1:5" x14ac:dyDescent="0.25">
      <c r="A4557" t="s">
        <v>5</v>
      </c>
      <c r="B4557" t="s">
        <v>62</v>
      </c>
      <c r="C4557" s="1">
        <v>43694</v>
      </c>
      <c r="D4557" t="s">
        <v>9</v>
      </c>
      <c r="E4557" t="s">
        <v>8</v>
      </c>
    </row>
    <row r="4558" spans="1:5" x14ac:dyDescent="0.25">
      <c r="A4558" t="s">
        <v>11</v>
      </c>
      <c r="B4558" t="s">
        <v>216</v>
      </c>
      <c r="C4558" s="1">
        <v>43694</v>
      </c>
      <c r="D4558" t="s">
        <v>7</v>
      </c>
      <c r="E4558" t="s">
        <v>8</v>
      </c>
    </row>
    <row r="4559" spans="1:5" x14ac:dyDescent="0.25">
      <c r="A4559" t="s">
        <v>11</v>
      </c>
      <c r="B4559" t="s">
        <v>216</v>
      </c>
      <c r="C4559" s="1">
        <v>43694</v>
      </c>
      <c r="D4559" t="s">
        <v>9</v>
      </c>
      <c r="E4559" t="s">
        <v>8</v>
      </c>
    </row>
    <row r="4560" spans="1:5" x14ac:dyDescent="0.25">
      <c r="A4560" t="s">
        <v>5</v>
      </c>
      <c r="B4560" t="s">
        <v>1040</v>
      </c>
      <c r="C4560" s="1">
        <v>43694</v>
      </c>
      <c r="D4560" t="s">
        <v>9</v>
      </c>
      <c r="E4560" t="s">
        <v>8</v>
      </c>
    </row>
    <row r="4561" spans="1:5" x14ac:dyDescent="0.25">
      <c r="A4561" t="s">
        <v>5</v>
      </c>
      <c r="B4561" t="s">
        <v>1041</v>
      </c>
      <c r="C4561" s="1">
        <v>43693</v>
      </c>
      <c r="D4561" t="s">
        <v>9</v>
      </c>
      <c r="E4561" t="s">
        <v>8</v>
      </c>
    </row>
    <row r="4562" spans="1:5" x14ac:dyDescent="0.25">
      <c r="A4562" t="s">
        <v>11</v>
      </c>
      <c r="B4562" t="s">
        <v>1000</v>
      </c>
      <c r="C4562" s="1">
        <v>43693</v>
      </c>
      <c r="D4562" t="s">
        <v>9</v>
      </c>
      <c r="E4562" t="s">
        <v>8</v>
      </c>
    </row>
    <row r="4563" spans="1:5" x14ac:dyDescent="0.25">
      <c r="A4563" t="s">
        <v>5</v>
      </c>
      <c r="B4563" t="s">
        <v>979</v>
      </c>
      <c r="C4563" s="1">
        <v>43693</v>
      </c>
      <c r="D4563" t="s">
        <v>9</v>
      </c>
      <c r="E4563" t="s">
        <v>8</v>
      </c>
    </row>
    <row r="4564" spans="1:5" x14ac:dyDescent="0.25">
      <c r="A4564" t="s">
        <v>5</v>
      </c>
      <c r="B4564" t="s">
        <v>469</v>
      </c>
      <c r="C4564" s="1">
        <v>43693</v>
      </c>
      <c r="D4564" t="s">
        <v>9</v>
      </c>
      <c r="E4564" t="s">
        <v>8</v>
      </c>
    </row>
    <row r="4565" spans="1:5" x14ac:dyDescent="0.25">
      <c r="A4565" t="s">
        <v>5</v>
      </c>
      <c r="B4565" t="s">
        <v>1000</v>
      </c>
      <c r="C4565" s="1">
        <v>43693</v>
      </c>
      <c r="D4565" t="s">
        <v>9</v>
      </c>
      <c r="E4565" t="s">
        <v>8</v>
      </c>
    </row>
    <row r="4566" spans="1:5" x14ac:dyDescent="0.25">
      <c r="A4566" t="s">
        <v>5</v>
      </c>
      <c r="B4566" t="s">
        <v>51</v>
      </c>
      <c r="C4566" s="1">
        <v>43693</v>
      </c>
      <c r="D4566" t="s">
        <v>9</v>
      </c>
      <c r="E4566" t="s">
        <v>8</v>
      </c>
    </row>
    <row r="4567" spans="1:5" x14ac:dyDescent="0.25">
      <c r="A4567" t="s">
        <v>5</v>
      </c>
      <c r="B4567" t="s">
        <v>51</v>
      </c>
      <c r="C4567" s="1">
        <v>43693</v>
      </c>
      <c r="D4567" t="s">
        <v>9</v>
      </c>
      <c r="E4567" t="s">
        <v>8</v>
      </c>
    </row>
    <row r="4568" spans="1:5" x14ac:dyDescent="0.25">
      <c r="A4568" t="s">
        <v>5</v>
      </c>
      <c r="B4568" t="s">
        <v>182</v>
      </c>
      <c r="C4568" s="1">
        <v>43690</v>
      </c>
      <c r="D4568" t="s">
        <v>9</v>
      </c>
      <c r="E4568" t="s">
        <v>8</v>
      </c>
    </row>
    <row r="4569" spans="1:5" x14ac:dyDescent="0.25">
      <c r="A4569" t="s">
        <v>5</v>
      </c>
      <c r="B4569" t="s">
        <v>491</v>
      </c>
      <c r="C4569" s="1">
        <v>43690</v>
      </c>
      <c r="D4569" t="s">
        <v>9</v>
      </c>
      <c r="E4569" t="s">
        <v>8</v>
      </c>
    </row>
    <row r="4570" spans="1:5" x14ac:dyDescent="0.25">
      <c r="A4570" t="s">
        <v>5</v>
      </c>
      <c r="B4570" t="s">
        <v>88</v>
      </c>
      <c r="C4570" s="1">
        <v>43690</v>
      </c>
      <c r="D4570" t="s">
        <v>7</v>
      </c>
      <c r="E4570" t="s">
        <v>8</v>
      </c>
    </row>
    <row r="4571" spans="1:5" x14ac:dyDescent="0.25">
      <c r="A4571" t="s">
        <v>5</v>
      </c>
      <c r="B4571" t="s">
        <v>88</v>
      </c>
      <c r="C4571" s="1">
        <v>43690</v>
      </c>
      <c r="D4571" t="s">
        <v>9</v>
      </c>
      <c r="E4571" t="s">
        <v>8</v>
      </c>
    </row>
    <row r="4572" spans="1:5" x14ac:dyDescent="0.25">
      <c r="A4572" t="s">
        <v>5</v>
      </c>
      <c r="B4572" t="s">
        <v>30</v>
      </c>
      <c r="C4572" s="1">
        <v>43690</v>
      </c>
      <c r="D4572" t="s">
        <v>9</v>
      </c>
      <c r="E4572" t="s">
        <v>8</v>
      </c>
    </row>
    <row r="4573" spans="1:5" x14ac:dyDescent="0.25">
      <c r="A4573" t="s">
        <v>5</v>
      </c>
      <c r="B4573" t="s">
        <v>1048</v>
      </c>
      <c r="C4573" s="1">
        <v>43690</v>
      </c>
      <c r="D4573" t="s">
        <v>9</v>
      </c>
      <c r="E4573" t="s">
        <v>8</v>
      </c>
    </row>
    <row r="4574" spans="1:5" x14ac:dyDescent="0.25">
      <c r="A4574" t="s">
        <v>5</v>
      </c>
      <c r="B4574" t="s">
        <v>1046</v>
      </c>
      <c r="C4574" s="1">
        <v>43690</v>
      </c>
      <c r="D4574" t="s">
        <v>9</v>
      </c>
      <c r="E4574" t="s">
        <v>8</v>
      </c>
    </row>
    <row r="4575" spans="1:5" x14ac:dyDescent="0.25">
      <c r="A4575" t="s">
        <v>5</v>
      </c>
      <c r="B4575" t="s">
        <v>1047</v>
      </c>
      <c r="C4575" s="1">
        <v>43690</v>
      </c>
      <c r="D4575" t="s">
        <v>9</v>
      </c>
      <c r="E4575" t="s">
        <v>13</v>
      </c>
    </row>
    <row r="4576" spans="1:5" x14ac:dyDescent="0.25">
      <c r="A4576" t="s">
        <v>5</v>
      </c>
      <c r="B4576" t="s">
        <v>179</v>
      </c>
      <c r="C4576" s="1">
        <v>43690</v>
      </c>
      <c r="D4576" t="s">
        <v>9</v>
      </c>
      <c r="E4576" t="s">
        <v>13</v>
      </c>
    </row>
    <row r="4577" spans="1:5" x14ac:dyDescent="0.25">
      <c r="A4577" t="s">
        <v>5</v>
      </c>
      <c r="B4577" t="s">
        <v>30</v>
      </c>
      <c r="C4577" s="1">
        <v>43690</v>
      </c>
      <c r="D4577" t="s">
        <v>9</v>
      </c>
      <c r="E4577" t="s">
        <v>8</v>
      </c>
    </row>
    <row r="4578" spans="1:5" x14ac:dyDescent="0.25">
      <c r="A4578" t="s">
        <v>5</v>
      </c>
      <c r="B4578" t="s">
        <v>1042</v>
      </c>
      <c r="C4578" s="1">
        <v>43690</v>
      </c>
      <c r="D4578" t="s">
        <v>9</v>
      </c>
      <c r="E4578" t="s">
        <v>8</v>
      </c>
    </row>
    <row r="4579" spans="1:5" x14ac:dyDescent="0.25">
      <c r="A4579" t="s">
        <v>5</v>
      </c>
      <c r="B4579" t="s">
        <v>29</v>
      </c>
      <c r="C4579" s="1">
        <v>43690</v>
      </c>
      <c r="D4579" t="s">
        <v>9</v>
      </c>
      <c r="E4579" t="s">
        <v>8</v>
      </c>
    </row>
    <row r="4580" spans="1:5" x14ac:dyDescent="0.25">
      <c r="A4580" t="s">
        <v>5</v>
      </c>
      <c r="B4580" t="s">
        <v>29</v>
      </c>
      <c r="C4580" s="1">
        <v>43690</v>
      </c>
      <c r="D4580" t="s">
        <v>9</v>
      </c>
      <c r="E4580" t="s">
        <v>8</v>
      </c>
    </row>
    <row r="4581" spans="1:5" x14ac:dyDescent="0.25">
      <c r="A4581" t="s">
        <v>5</v>
      </c>
      <c r="B4581" t="s">
        <v>613</v>
      </c>
      <c r="C4581" s="1">
        <v>43690</v>
      </c>
      <c r="D4581" t="s">
        <v>9</v>
      </c>
      <c r="E4581" t="s">
        <v>8</v>
      </c>
    </row>
    <row r="4582" spans="1:5" x14ac:dyDescent="0.25">
      <c r="A4582" t="s">
        <v>11</v>
      </c>
      <c r="B4582" t="s">
        <v>31</v>
      </c>
      <c r="C4582" s="1">
        <v>43690</v>
      </c>
      <c r="D4582" t="s">
        <v>9</v>
      </c>
      <c r="E4582" t="s">
        <v>13</v>
      </c>
    </row>
    <row r="4583" spans="1:5" x14ac:dyDescent="0.25">
      <c r="A4583" t="s">
        <v>5</v>
      </c>
      <c r="B4583" t="s">
        <v>29</v>
      </c>
      <c r="C4583" s="1">
        <v>43690</v>
      </c>
      <c r="D4583" t="s">
        <v>9</v>
      </c>
      <c r="E4583" t="s">
        <v>8</v>
      </c>
    </row>
    <row r="4584" spans="1:5" x14ac:dyDescent="0.25">
      <c r="A4584" t="s">
        <v>5</v>
      </c>
      <c r="B4584" t="s">
        <v>24</v>
      </c>
      <c r="C4584" s="1">
        <v>43690</v>
      </c>
      <c r="D4584" t="s">
        <v>9</v>
      </c>
      <c r="E4584" t="s">
        <v>8</v>
      </c>
    </row>
    <row r="4585" spans="1:5" x14ac:dyDescent="0.25">
      <c r="A4585" t="s">
        <v>5</v>
      </c>
      <c r="B4585" t="s">
        <v>1044</v>
      </c>
      <c r="C4585" s="1">
        <v>43690</v>
      </c>
      <c r="D4585" t="s">
        <v>9</v>
      </c>
      <c r="E4585" t="s">
        <v>8</v>
      </c>
    </row>
    <row r="4586" spans="1:5" x14ac:dyDescent="0.25">
      <c r="A4586" t="s">
        <v>5</v>
      </c>
      <c r="B4586" t="s">
        <v>204</v>
      </c>
      <c r="C4586" s="1">
        <v>43690</v>
      </c>
      <c r="D4586" t="s">
        <v>9</v>
      </c>
      <c r="E4586" t="s">
        <v>8</v>
      </c>
    </row>
    <row r="4587" spans="1:5" x14ac:dyDescent="0.25">
      <c r="A4587" t="s">
        <v>5</v>
      </c>
      <c r="B4587" t="s">
        <v>31</v>
      </c>
      <c r="C4587" s="1">
        <v>43690</v>
      </c>
      <c r="D4587" t="s">
        <v>9</v>
      </c>
      <c r="E4587" t="s">
        <v>8</v>
      </c>
    </row>
    <row r="4588" spans="1:5" x14ac:dyDescent="0.25">
      <c r="A4588" t="s">
        <v>5</v>
      </c>
      <c r="B4588" t="s">
        <v>948</v>
      </c>
      <c r="C4588" s="1">
        <v>43690</v>
      </c>
      <c r="D4588" t="s">
        <v>9</v>
      </c>
      <c r="E4588" t="s">
        <v>8</v>
      </c>
    </row>
    <row r="4589" spans="1:5" x14ac:dyDescent="0.25">
      <c r="A4589" t="s">
        <v>11</v>
      </c>
      <c r="B4589" t="s">
        <v>26</v>
      </c>
      <c r="C4589" s="1">
        <v>43690</v>
      </c>
      <c r="D4589" t="s">
        <v>9</v>
      </c>
      <c r="E4589" t="s">
        <v>8</v>
      </c>
    </row>
    <row r="4590" spans="1:5" x14ac:dyDescent="0.25">
      <c r="A4590" t="s">
        <v>11</v>
      </c>
      <c r="B4590" t="s">
        <v>179</v>
      </c>
      <c r="C4590" s="1">
        <v>43690</v>
      </c>
      <c r="D4590" t="s">
        <v>9</v>
      </c>
      <c r="E4590" t="s">
        <v>8</v>
      </c>
    </row>
    <row r="4591" spans="1:5" x14ac:dyDescent="0.25">
      <c r="A4591" t="s">
        <v>5</v>
      </c>
      <c r="B4591" t="s">
        <v>179</v>
      </c>
      <c r="C4591" s="1">
        <v>43690</v>
      </c>
      <c r="D4591" t="s">
        <v>9</v>
      </c>
      <c r="E4591" t="s">
        <v>8</v>
      </c>
    </row>
    <row r="4592" spans="1:5" x14ac:dyDescent="0.25">
      <c r="A4592" t="s">
        <v>5</v>
      </c>
      <c r="B4592" t="s">
        <v>26</v>
      </c>
      <c r="C4592" s="1">
        <v>43690</v>
      </c>
      <c r="D4592" t="s">
        <v>9</v>
      </c>
      <c r="E4592" t="s">
        <v>8</v>
      </c>
    </row>
    <row r="4593" spans="1:5" x14ac:dyDescent="0.25">
      <c r="A4593" t="s">
        <v>11</v>
      </c>
      <c r="B4593" t="s">
        <v>790</v>
      </c>
      <c r="C4593" s="1">
        <v>43690</v>
      </c>
      <c r="D4593" t="s">
        <v>9</v>
      </c>
      <c r="E4593" t="s">
        <v>8</v>
      </c>
    </row>
    <row r="4594" spans="1:5" x14ac:dyDescent="0.25">
      <c r="A4594" t="s">
        <v>11</v>
      </c>
      <c r="B4594" t="s">
        <v>88</v>
      </c>
      <c r="C4594" s="1">
        <v>43690</v>
      </c>
      <c r="D4594" t="s">
        <v>7</v>
      </c>
      <c r="E4594" t="s">
        <v>8</v>
      </c>
    </row>
    <row r="4595" spans="1:5" x14ac:dyDescent="0.25">
      <c r="A4595" t="s">
        <v>11</v>
      </c>
      <c r="B4595" t="s">
        <v>88</v>
      </c>
      <c r="C4595" s="1">
        <v>43690</v>
      </c>
      <c r="D4595" t="s">
        <v>9</v>
      </c>
      <c r="E4595" t="s">
        <v>8</v>
      </c>
    </row>
    <row r="4596" spans="1:5" x14ac:dyDescent="0.25">
      <c r="A4596" t="s">
        <v>5</v>
      </c>
      <c r="B4596" t="s">
        <v>179</v>
      </c>
      <c r="C4596" s="1">
        <v>43690</v>
      </c>
      <c r="D4596" t="s">
        <v>9</v>
      </c>
      <c r="E4596" t="s">
        <v>8</v>
      </c>
    </row>
    <row r="4597" spans="1:5" x14ac:dyDescent="0.25">
      <c r="A4597" t="s">
        <v>5</v>
      </c>
      <c r="B4597" t="s">
        <v>113</v>
      </c>
      <c r="C4597" s="1">
        <v>43690</v>
      </c>
      <c r="D4597" t="s">
        <v>9</v>
      </c>
      <c r="E4597" t="s">
        <v>8</v>
      </c>
    </row>
    <row r="4598" spans="1:5" x14ac:dyDescent="0.25">
      <c r="A4598" t="s">
        <v>5</v>
      </c>
      <c r="B4598" t="s">
        <v>1043</v>
      </c>
      <c r="C4598" s="1">
        <v>43690</v>
      </c>
      <c r="D4598" t="s">
        <v>7</v>
      </c>
      <c r="E4598" t="s">
        <v>8</v>
      </c>
    </row>
    <row r="4599" spans="1:5" x14ac:dyDescent="0.25">
      <c r="A4599" t="s">
        <v>5</v>
      </c>
      <c r="B4599" t="s">
        <v>1043</v>
      </c>
      <c r="C4599" s="1">
        <v>43690</v>
      </c>
      <c r="D4599" t="s">
        <v>9</v>
      </c>
      <c r="E4599" t="s">
        <v>8</v>
      </c>
    </row>
    <row r="4600" spans="1:5" x14ac:dyDescent="0.25">
      <c r="A4600" t="s">
        <v>11</v>
      </c>
      <c r="B4600" t="s">
        <v>24</v>
      </c>
      <c r="C4600" s="1">
        <v>43690</v>
      </c>
      <c r="D4600" t="s">
        <v>9</v>
      </c>
      <c r="E4600" t="s">
        <v>8</v>
      </c>
    </row>
    <row r="4601" spans="1:5" x14ac:dyDescent="0.25">
      <c r="A4601" t="s">
        <v>11</v>
      </c>
      <c r="B4601" t="s">
        <v>24</v>
      </c>
      <c r="C4601" s="1">
        <v>43690</v>
      </c>
      <c r="D4601" t="s">
        <v>9</v>
      </c>
      <c r="E4601" t="s">
        <v>13</v>
      </c>
    </row>
    <row r="4602" spans="1:5" x14ac:dyDescent="0.25">
      <c r="A4602" t="s">
        <v>11</v>
      </c>
      <c r="B4602" t="s">
        <v>24</v>
      </c>
      <c r="C4602" s="1">
        <v>43690</v>
      </c>
      <c r="D4602" t="s">
        <v>9</v>
      </c>
      <c r="E4602" t="s">
        <v>8</v>
      </c>
    </row>
    <row r="4603" spans="1:5" x14ac:dyDescent="0.25">
      <c r="A4603" t="s">
        <v>5</v>
      </c>
      <c r="B4603" t="s">
        <v>354</v>
      </c>
      <c r="C4603" s="1">
        <v>43690</v>
      </c>
      <c r="D4603" t="s">
        <v>9</v>
      </c>
      <c r="E4603" t="s">
        <v>8</v>
      </c>
    </row>
    <row r="4604" spans="1:5" x14ac:dyDescent="0.25">
      <c r="A4604" t="s">
        <v>11</v>
      </c>
      <c r="B4604" t="s">
        <v>1045</v>
      </c>
      <c r="C4604" s="1">
        <v>43690</v>
      </c>
      <c r="D4604" t="s">
        <v>7</v>
      </c>
      <c r="E4604" t="s">
        <v>8</v>
      </c>
    </row>
    <row r="4605" spans="1:5" x14ac:dyDescent="0.25">
      <c r="A4605" t="s">
        <v>11</v>
      </c>
      <c r="B4605" t="s">
        <v>1045</v>
      </c>
      <c r="C4605" s="1">
        <v>43690</v>
      </c>
      <c r="D4605" t="s">
        <v>9</v>
      </c>
      <c r="E4605" t="s">
        <v>8</v>
      </c>
    </row>
    <row r="4606" spans="1:5" x14ac:dyDescent="0.25">
      <c r="A4606" t="s">
        <v>5</v>
      </c>
      <c r="B4606" t="s">
        <v>226</v>
      </c>
      <c r="C4606" s="1">
        <v>43690</v>
      </c>
      <c r="D4606" t="s">
        <v>9</v>
      </c>
      <c r="E4606" t="s">
        <v>8</v>
      </c>
    </row>
    <row r="4607" spans="1:5" x14ac:dyDescent="0.25">
      <c r="A4607" t="s">
        <v>5</v>
      </c>
      <c r="B4607" t="s">
        <v>1050</v>
      </c>
      <c r="C4607" s="1">
        <v>43690</v>
      </c>
      <c r="D4607" t="s">
        <v>9</v>
      </c>
      <c r="E4607" t="s">
        <v>8</v>
      </c>
    </row>
    <row r="4608" spans="1:5" x14ac:dyDescent="0.25">
      <c r="A4608" t="s">
        <v>5</v>
      </c>
      <c r="B4608" t="s">
        <v>29</v>
      </c>
      <c r="C4608" s="1">
        <v>43690</v>
      </c>
      <c r="D4608" t="s">
        <v>7</v>
      </c>
      <c r="E4608" t="s">
        <v>8</v>
      </c>
    </row>
    <row r="4609" spans="1:5" x14ac:dyDescent="0.25">
      <c r="A4609" t="s">
        <v>5</v>
      </c>
      <c r="B4609" t="s">
        <v>29</v>
      </c>
      <c r="C4609" s="1">
        <v>43690</v>
      </c>
      <c r="D4609" t="s">
        <v>9</v>
      </c>
      <c r="E4609" t="s">
        <v>8</v>
      </c>
    </row>
    <row r="4610" spans="1:5" x14ac:dyDescent="0.25">
      <c r="A4610" t="s">
        <v>11</v>
      </c>
      <c r="B4610" t="s">
        <v>843</v>
      </c>
      <c r="C4610" s="1">
        <v>43690</v>
      </c>
      <c r="D4610" t="s">
        <v>7</v>
      </c>
      <c r="E4610" t="s">
        <v>8</v>
      </c>
    </row>
    <row r="4611" spans="1:5" x14ac:dyDescent="0.25">
      <c r="A4611" t="s">
        <v>11</v>
      </c>
      <c r="B4611" t="s">
        <v>843</v>
      </c>
      <c r="C4611" s="1">
        <v>43690</v>
      </c>
      <c r="D4611" t="s">
        <v>9</v>
      </c>
      <c r="E4611" t="s">
        <v>8</v>
      </c>
    </row>
    <row r="4612" spans="1:5" x14ac:dyDescent="0.25">
      <c r="A4612" t="s">
        <v>5</v>
      </c>
      <c r="B4612" t="s">
        <v>285</v>
      </c>
      <c r="C4612" s="1">
        <v>43690</v>
      </c>
      <c r="D4612" t="s">
        <v>9</v>
      </c>
      <c r="E4612" t="s">
        <v>13</v>
      </c>
    </row>
    <row r="4613" spans="1:5" x14ac:dyDescent="0.25">
      <c r="A4613" t="s">
        <v>5</v>
      </c>
      <c r="B4613" t="s">
        <v>1049</v>
      </c>
      <c r="C4613" s="1">
        <v>43690</v>
      </c>
      <c r="D4613" t="s">
        <v>7</v>
      </c>
      <c r="E4613" t="s">
        <v>8</v>
      </c>
    </row>
    <row r="4614" spans="1:5" x14ac:dyDescent="0.25">
      <c r="A4614" t="s">
        <v>5</v>
      </c>
      <c r="B4614" t="s">
        <v>1049</v>
      </c>
      <c r="C4614" s="1">
        <v>43690</v>
      </c>
      <c r="D4614" t="s">
        <v>9</v>
      </c>
      <c r="E4614" t="s">
        <v>8</v>
      </c>
    </row>
    <row r="4615" spans="1:5" x14ac:dyDescent="0.25">
      <c r="A4615" t="s">
        <v>5</v>
      </c>
      <c r="B4615" t="s">
        <v>25</v>
      </c>
      <c r="C4615" s="1">
        <v>43676</v>
      </c>
      <c r="D4615" t="s">
        <v>7</v>
      </c>
      <c r="E4615" t="s">
        <v>8</v>
      </c>
    </row>
    <row r="4616" spans="1:5" x14ac:dyDescent="0.25">
      <c r="A4616" t="s">
        <v>5</v>
      </c>
      <c r="B4616" t="s">
        <v>25</v>
      </c>
      <c r="C4616" s="1">
        <v>43676</v>
      </c>
      <c r="D4616" t="s">
        <v>9</v>
      </c>
      <c r="E4616" t="s">
        <v>8</v>
      </c>
    </row>
    <row r="4617" spans="1:5" x14ac:dyDescent="0.25">
      <c r="A4617" t="s">
        <v>5</v>
      </c>
      <c r="B4617" t="s">
        <v>29</v>
      </c>
      <c r="C4617" s="1">
        <v>43676</v>
      </c>
      <c r="D4617" t="s">
        <v>9</v>
      </c>
      <c r="E4617" t="s">
        <v>8</v>
      </c>
    </row>
    <row r="4618" spans="1:5" x14ac:dyDescent="0.25">
      <c r="A4618" t="s">
        <v>5</v>
      </c>
      <c r="B4618" t="s">
        <v>29</v>
      </c>
      <c r="C4618" s="1">
        <v>43676</v>
      </c>
      <c r="D4618" t="s">
        <v>9</v>
      </c>
      <c r="E4618" t="s">
        <v>8</v>
      </c>
    </row>
    <row r="4619" spans="1:5" x14ac:dyDescent="0.25">
      <c r="A4619" t="s">
        <v>5</v>
      </c>
      <c r="B4619" t="s">
        <v>1053</v>
      </c>
      <c r="C4619" s="1">
        <v>43676</v>
      </c>
      <c r="D4619" t="s">
        <v>9</v>
      </c>
      <c r="E4619" t="s">
        <v>8</v>
      </c>
    </row>
    <row r="4620" spans="1:5" x14ac:dyDescent="0.25">
      <c r="A4620" t="s">
        <v>11</v>
      </c>
      <c r="B4620" t="s">
        <v>1054</v>
      </c>
      <c r="C4620" s="1">
        <v>43676</v>
      </c>
      <c r="D4620" t="s">
        <v>7</v>
      </c>
      <c r="E4620" t="s">
        <v>8</v>
      </c>
    </row>
    <row r="4621" spans="1:5" x14ac:dyDescent="0.25">
      <c r="A4621" t="s">
        <v>11</v>
      </c>
      <c r="B4621" t="s">
        <v>1054</v>
      </c>
      <c r="C4621" s="1">
        <v>43676</v>
      </c>
      <c r="D4621" t="s">
        <v>9</v>
      </c>
      <c r="E4621" t="s">
        <v>8</v>
      </c>
    </row>
    <row r="4622" spans="1:5" x14ac:dyDescent="0.25">
      <c r="A4622" t="s">
        <v>5</v>
      </c>
      <c r="B4622" t="s">
        <v>1055</v>
      </c>
      <c r="C4622" s="1">
        <v>43676</v>
      </c>
      <c r="D4622" t="s">
        <v>9</v>
      </c>
      <c r="E4622" t="s">
        <v>8</v>
      </c>
    </row>
    <row r="4623" spans="1:5" x14ac:dyDescent="0.25">
      <c r="A4623" t="s">
        <v>11</v>
      </c>
      <c r="B4623" t="s">
        <v>1056</v>
      </c>
      <c r="C4623" s="1">
        <v>43676</v>
      </c>
      <c r="D4623" t="s">
        <v>7</v>
      </c>
      <c r="E4623" t="s">
        <v>8</v>
      </c>
    </row>
    <row r="4624" spans="1:5" x14ac:dyDescent="0.25">
      <c r="A4624" t="s">
        <v>11</v>
      </c>
      <c r="B4624" t="s">
        <v>1056</v>
      </c>
      <c r="C4624" s="1">
        <v>43676</v>
      </c>
      <c r="D4624" t="s">
        <v>9</v>
      </c>
      <c r="E4624" t="s">
        <v>8</v>
      </c>
    </row>
    <row r="4625" spans="1:5" x14ac:dyDescent="0.25">
      <c r="A4625" t="s">
        <v>5</v>
      </c>
      <c r="B4625" t="s">
        <v>944</v>
      </c>
      <c r="C4625" s="1">
        <v>43676</v>
      </c>
      <c r="D4625" t="s">
        <v>9</v>
      </c>
      <c r="E4625" t="s">
        <v>13</v>
      </c>
    </row>
    <row r="4626" spans="1:5" x14ac:dyDescent="0.25">
      <c r="A4626" t="s">
        <v>5</v>
      </c>
      <c r="B4626" t="s">
        <v>31</v>
      </c>
      <c r="C4626" s="1">
        <v>43676</v>
      </c>
      <c r="D4626" t="s">
        <v>9</v>
      </c>
      <c r="E4626" t="s">
        <v>8</v>
      </c>
    </row>
    <row r="4627" spans="1:5" x14ac:dyDescent="0.25">
      <c r="A4627" t="s">
        <v>11</v>
      </c>
      <c r="B4627" t="s">
        <v>281</v>
      </c>
      <c r="C4627" s="1">
        <v>43676</v>
      </c>
      <c r="D4627" t="s">
        <v>9</v>
      </c>
      <c r="E4627" t="s">
        <v>8</v>
      </c>
    </row>
    <row r="4628" spans="1:5" x14ac:dyDescent="0.25">
      <c r="A4628" t="s">
        <v>11</v>
      </c>
      <c r="B4628" t="s">
        <v>15</v>
      </c>
      <c r="C4628" s="1">
        <v>43676</v>
      </c>
      <c r="D4628" t="s">
        <v>7</v>
      </c>
      <c r="E4628" t="s">
        <v>8</v>
      </c>
    </row>
    <row r="4629" spans="1:5" x14ac:dyDescent="0.25">
      <c r="A4629" t="s">
        <v>11</v>
      </c>
      <c r="B4629" t="s">
        <v>15</v>
      </c>
      <c r="C4629" s="1">
        <v>43676</v>
      </c>
      <c r="D4629" t="s">
        <v>9</v>
      </c>
      <c r="E4629" t="s">
        <v>8</v>
      </c>
    </row>
    <row r="4630" spans="1:5" x14ac:dyDescent="0.25">
      <c r="A4630" t="s">
        <v>11</v>
      </c>
      <c r="B4630" t="s">
        <v>92</v>
      </c>
      <c r="C4630" s="1">
        <v>43676</v>
      </c>
      <c r="D4630" t="s">
        <v>9</v>
      </c>
      <c r="E4630" t="s">
        <v>8</v>
      </c>
    </row>
    <row r="4631" spans="1:5" x14ac:dyDescent="0.25">
      <c r="A4631" t="s">
        <v>5</v>
      </c>
      <c r="B4631" t="s">
        <v>23</v>
      </c>
      <c r="C4631" s="1">
        <v>43676</v>
      </c>
      <c r="D4631" t="s">
        <v>9</v>
      </c>
      <c r="E4631" t="s">
        <v>8</v>
      </c>
    </row>
    <row r="4632" spans="1:5" x14ac:dyDescent="0.25">
      <c r="A4632" t="s">
        <v>5</v>
      </c>
      <c r="B4632" t="s">
        <v>24</v>
      </c>
      <c r="C4632" s="1">
        <v>43676</v>
      </c>
      <c r="D4632" t="s">
        <v>9</v>
      </c>
      <c r="E4632" t="s">
        <v>8</v>
      </c>
    </row>
    <row r="4633" spans="1:5" x14ac:dyDescent="0.25">
      <c r="A4633" t="s">
        <v>11</v>
      </c>
      <c r="B4633" t="s">
        <v>33</v>
      </c>
      <c r="C4633" s="1">
        <v>43676</v>
      </c>
      <c r="D4633" t="s">
        <v>7</v>
      </c>
      <c r="E4633" t="s">
        <v>8</v>
      </c>
    </row>
    <row r="4634" spans="1:5" x14ac:dyDescent="0.25">
      <c r="A4634" t="s">
        <v>11</v>
      </c>
      <c r="B4634" t="s">
        <v>33</v>
      </c>
      <c r="C4634" s="1">
        <v>43676</v>
      </c>
      <c r="D4634" t="s">
        <v>9</v>
      </c>
      <c r="E4634" t="s">
        <v>8</v>
      </c>
    </row>
    <row r="4635" spans="1:5" x14ac:dyDescent="0.25">
      <c r="A4635" t="s">
        <v>5</v>
      </c>
      <c r="B4635" t="s">
        <v>1052</v>
      </c>
      <c r="C4635" s="1">
        <v>43676</v>
      </c>
      <c r="D4635" t="s">
        <v>9</v>
      </c>
      <c r="E4635" t="s">
        <v>8</v>
      </c>
    </row>
    <row r="4636" spans="1:5" x14ac:dyDescent="0.25">
      <c r="A4636" t="s">
        <v>5</v>
      </c>
      <c r="B4636" t="s">
        <v>226</v>
      </c>
      <c r="C4636" s="1">
        <v>43676</v>
      </c>
      <c r="D4636" t="s">
        <v>9</v>
      </c>
      <c r="E4636" t="s">
        <v>8</v>
      </c>
    </row>
    <row r="4637" spans="1:5" x14ac:dyDescent="0.25">
      <c r="A4637" t="s">
        <v>5</v>
      </c>
      <c r="B4637" t="s">
        <v>31</v>
      </c>
      <c r="C4637" s="1">
        <v>43676</v>
      </c>
      <c r="D4637" t="s">
        <v>7</v>
      </c>
      <c r="E4637" t="s">
        <v>8</v>
      </c>
    </row>
    <row r="4638" spans="1:5" x14ac:dyDescent="0.25">
      <c r="A4638" t="s">
        <v>5</v>
      </c>
      <c r="B4638" t="s">
        <v>31</v>
      </c>
      <c r="C4638" s="1">
        <v>43676</v>
      </c>
      <c r="D4638" t="s">
        <v>9</v>
      </c>
      <c r="E4638" t="s">
        <v>8</v>
      </c>
    </row>
    <row r="4639" spans="1:5" x14ac:dyDescent="0.25">
      <c r="A4639" t="s">
        <v>5</v>
      </c>
      <c r="B4639" t="s">
        <v>24</v>
      </c>
      <c r="C4639" s="1">
        <v>43676</v>
      </c>
      <c r="D4639" t="s">
        <v>9</v>
      </c>
      <c r="E4639" t="s">
        <v>8</v>
      </c>
    </row>
    <row r="4640" spans="1:5" x14ac:dyDescent="0.25">
      <c r="A4640" t="s">
        <v>11</v>
      </c>
      <c r="B4640" t="s">
        <v>24</v>
      </c>
      <c r="C4640" s="1">
        <v>43676</v>
      </c>
      <c r="D4640" t="s">
        <v>9</v>
      </c>
      <c r="E4640" t="s">
        <v>8</v>
      </c>
    </row>
    <row r="4641" spans="1:5" x14ac:dyDescent="0.25">
      <c r="A4641" t="s">
        <v>5</v>
      </c>
      <c r="B4641" t="s">
        <v>199</v>
      </c>
      <c r="C4641" s="1">
        <v>43676</v>
      </c>
      <c r="D4641" t="s">
        <v>9</v>
      </c>
      <c r="E4641" t="s">
        <v>8</v>
      </c>
    </row>
    <row r="4642" spans="1:5" x14ac:dyDescent="0.25">
      <c r="A4642" t="s">
        <v>5</v>
      </c>
      <c r="B4642" t="s">
        <v>24</v>
      </c>
      <c r="C4642" s="1">
        <v>43676</v>
      </c>
      <c r="D4642" t="s">
        <v>9</v>
      </c>
      <c r="E4642" t="s">
        <v>8</v>
      </c>
    </row>
    <row r="4643" spans="1:5" x14ac:dyDescent="0.25">
      <c r="A4643" t="s">
        <v>5</v>
      </c>
      <c r="B4643" t="s">
        <v>32</v>
      </c>
      <c r="C4643" s="1">
        <v>43676</v>
      </c>
      <c r="D4643" t="s">
        <v>9</v>
      </c>
      <c r="E4643" t="s">
        <v>8</v>
      </c>
    </row>
    <row r="4644" spans="1:5" x14ac:dyDescent="0.25">
      <c r="A4644" t="s">
        <v>5</v>
      </c>
      <c r="B4644" t="s">
        <v>26</v>
      </c>
      <c r="C4644" s="1">
        <v>43676</v>
      </c>
      <c r="D4644" t="s">
        <v>9</v>
      </c>
      <c r="E4644" t="s">
        <v>13</v>
      </c>
    </row>
    <row r="4645" spans="1:5" x14ac:dyDescent="0.25">
      <c r="A4645" t="s">
        <v>5</v>
      </c>
      <c r="B4645" t="s">
        <v>100</v>
      </c>
      <c r="C4645" s="1">
        <v>43676</v>
      </c>
      <c r="D4645" t="s">
        <v>9</v>
      </c>
      <c r="E4645" t="s">
        <v>8</v>
      </c>
    </row>
    <row r="4646" spans="1:5" x14ac:dyDescent="0.25">
      <c r="A4646" t="s">
        <v>5</v>
      </c>
      <c r="B4646" t="s">
        <v>24</v>
      </c>
      <c r="C4646" s="1">
        <v>43676</v>
      </c>
      <c r="D4646" t="s">
        <v>9</v>
      </c>
      <c r="E4646" t="s">
        <v>8</v>
      </c>
    </row>
    <row r="4647" spans="1:5" x14ac:dyDescent="0.25">
      <c r="A4647" t="s">
        <v>11</v>
      </c>
      <c r="B4647" t="s">
        <v>24</v>
      </c>
      <c r="C4647" s="1">
        <v>43676</v>
      </c>
      <c r="D4647" t="s">
        <v>9</v>
      </c>
      <c r="E4647" t="s">
        <v>8</v>
      </c>
    </row>
    <row r="4648" spans="1:5" x14ac:dyDescent="0.25">
      <c r="A4648" t="s">
        <v>5</v>
      </c>
      <c r="B4648" t="s">
        <v>1051</v>
      </c>
      <c r="C4648" s="1">
        <v>43676</v>
      </c>
      <c r="D4648" t="s">
        <v>9</v>
      </c>
      <c r="E4648" t="s">
        <v>8</v>
      </c>
    </row>
    <row r="4649" spans="1:5" x14ac:dyDescent="0.25">
      <c r="A4649" t="s">
        <v>5</v>
      </c>
      <c r="B4649" t="s">
        <v>274</v>
      </c>
      <c r="C4649" s="1">
        <v>43675</v>
      </c>
      <c r="D4649" t="s">
        <v>9</v>
      </c>
      <c r="E4649" t="s">
        <v>8</v>
      </c>
    </row>
    <row r="4650" spans="1:5" x14ac:dyDescent="0.25">
      <c r="A4650" t="s">
        <v>5</v>
      </c>
      <c r="B4650" t="s">
        <v>413</v>
      </c>
      <c r="C4650" s="1">
        <v>43670</v>
      </c>
      <c r="D4650" t="s">
        <v>9</v>
      </c>
      <c r="E4650" t="s">
        <v>8</v>
      </c>
    </row>
    <row r="4651" spans="1:5" x14ac:dyDescent="0.25">
      <c r="A4651" t="s">
        <v>5</v>
      </c>
      <c r="B4651" t="s">
        <v>29</v>
      </c>
      <c r="C4651" s="1">
        <v>43670</v>
      </c>
      <c r="D4651" t="s">
        <v>9</v>
      </c>
      <c r="E4651" t="s">
        <v>8</v>
      </c>
    </row>
    <row r="4652" spans="1:5" x14ac:dyDescent="0.25">
      <c r="A4652" t="s">
        <v>5</v>
      </c>
      <c r="B4652" t="s">
        <v>354</v>
      </c>
      <c r="C4652" s="1">
        <v>43670</v>
      </c>
      <c r="D4652" t="s">
        <v>9</v>
      </c>
      <c r="E4652" t="s">
        <v>8</v>
      </c>
    </row>
    <row r="4653" spans="1:5" x14ac:dyDescent="0.25">
      <c r="A4653" t="s">
        <v>5</v>
      </c>
      <c r="B4653" t="s">
        <v>474</v>
      </c>
      <c r="C4653" s="1">
        <v>43670</v>
      </c>
      <c r="D4653" t="s">
        <v>9</v>
      </c>
      <c r="E4653" t="s">
        <v>8</v>
      </c>
    </row>
    <row r="4654" spans="1:5" x14ac:dyDescent="0.25">
      <c r="A4654" t="s">
        <v>11</v>
      </c>
      <c r="B4654" t="s">
        <v>217</v>
      </c>
      <c r="C4654" s="1">
        <v>43670</v>
      </c>
      <c r="D4654" t="s">
        <v>9</v>
      </c>
      <c r="E4654" t="s">
        <v>8</v>
      </c>
    </row>
    <row r="4655" spans="1:5" x14ac:dyDescent="0.25">
      <c r="A4655" t="s">
        <v>5</v>
      </c>
      <c r="B4655" t="s">
        <v>1057</v>
      </c>
      <c r="C4655" s="1">
        <v>43670</v>
      </c>
      <c r="D4655" t="s">
        <v>9</v>
      </c>
      <c r="E4655" t="s">
        <v>8</v>
      </c>
    </row>
    <row r="4656" spans="1:5" x14ac:dyDescent="0.25">
      <c r="A4656" t="s">
        <v>5</v>
      </c>
      <c r="B4656" t="s">
        <v>379</v>
      </c>
      <c r="C4656" s="1">
        <v>43670</v>
      </c>
      <c r="D4656" t="s">
        <v>9</v>
      </c>
      <c r="E4656" t="s">
        <v>8</v>
      </c>
    </row>
    <row r="4657" spans="1:5" x14ac:dyDescent="0.25">
      <c r="A4657" t="s">
        <v>5</v>
      </c>
      <c r="B4657" t="s">
        <v>29</v>
      </c>
      <c r="C4657" s="1">
        <v>43670</v>
      </c>
      <c r="D4657" t="s">
        <v>9</v>
      </c>
      <c r="E4657" t="s">
        <v>8</v>
      </c>
    </row>
    <row r="4658" spans="1:5" x14ac:dyDescent="0.25">
      <c r="A4658" t="s">
        <v>5</v>
      </c>
      <c r="B4658" t="s">
        <v>318</v>
      </c>
      <c r="C4658" s="1">
        <v>43670</v>
      </c>
      <c r="D4658" t="s">
        <v>9</v>
      </c>
      <c r="E4658" t="s">
        <v>8</v>
      </c>
    </row>
    <row r="4659" spans="1:5" x14ac:dyDescent="0.25">
      <c r="A4659" t="s">
        <v>5</v>
      </c>
      <c r="B4659" t="s">
        <v>29</v>
      </c>
      <c r="C4659" s="1">
        <v>43670</v>
      </c>
      <c r="D4659" t="s">
        <v>9</v>
      </c>
      <c r="E4659" t="s">
        <v>8</v>
      </c>
    </row>
    <row r="4660" spans="1:5" x14ac:dyDescent="0.25">
      <c r="A4660" t="s">
        <v>5</v>
      </c>
      <c r="B4660" t="s">
        <v>16</v>
      </c>
      <c r="C4660" s="1">
        <v>43670</v>
      </c>
      <c r="D4660" t="s">
        <v>9</v>
      </c>
      <c r="E4660" t="s">
        <v>8</v>
      </c>
    </row>
    <row r="4661" spans="1:5" x14ac:dyDescent="0.25">
      <c r="A4661" t="s">
        <v>5</v>
      </c>
      <c r="B4661" t="s">
        <v>16</v>
      </c>
      <c r="C4661" s="1">
        <v>43669</v>
      </c>
      <c r="D4661" t="s">
        <v>9</v>
      </c>
      <c r="E4661" t="s">
        <v>8</v>
      </c>
    </row>
    <row r="4662" spans="1:5" x14ac:dyDescent="0.25">
      <c r="A4662" t="s">
        <v>5</v>
      </c>
      <c r="B4662" t="s">
        <v>10</v>
      </c>
      <c r="C4662" s="1">
        <v>43669</v>
      </c>
      <c r="D4662" t="s">
        <v>7</v>
      </c>
      <c r="E4662" t="s">
        <v>8</v>
      </c>
    </row>
    <row r="4663" spans="1:5" x14ac:dyDescent="0.25">
      <c r="A4663" t="s">
        <v>5</v>
      </c>
      <c r="B4663" t="s">
        <v>10</v>
      </c>
      <c r="C4663" s="1">
        <v>43669</v>
      </c>
      <c r="D4663" t="s">
        <v>9</v>
      </c>
      <c r="E4663" t="s">
        <v>8</v>
      </c>
    </row>
    <row r="4664" spans="1:5" x14ac:dyDescent="0.25">
      <c r="A4664" t="s">
        <v>5</v>
      </c>
      <c r="B4664" t="s">
        <v>29</v>
      </c>
      <c r="C4664" s="1">
        <v>43669</v>
      </c>
      <c r="D4664" t="s">
        <v>9</v>
      </c>
      <c r="E4664" t="s">
        <v>8</v>
      </c>
    </row>
    <row r="4665" spans="1:5" x14ac:dyDescent="0.25">
      <c r="A4665" t="s">
        <v>11</v>
      </c>
      <c r="B4665" t="s">
        <v>1059</v>
      </c>
      <c r="C4665" s="1">
        <v>43669</v>
      </c>
      <c r="D4665" t="s">
        <v>9</v>
      </c>
      <c r="E4665" t="s">
        <v>8</v>
      </c>
    </row>
    <row r="4666" spans="1:5" x14ac:dyDescent="0.25">
      <c r="A4666" t="s">
        <v>11</v>
      </c>
      <c r="B4666" t="s">
        <v>16</v>
      </c>
      <c r="C4666" s="1">
        <v>43669</v>
      </c>
      <c r="D4666" t="s">
        <v>9</v>
      </c>
      <c r="E4666" t="s">
        <v>8</v>
      </c>
    </row>
    <row r="4667" spans="1:5" x14ac:dyDescent="0.25">
      <c r="A4667" t="s">
        <v>5</v>
      </c>
      <c r="B4667" t="s">
        <v>20</v>
      </c>
      <c r="C4667" s="1">
        <v>43669</v>
      </c>
      <c r="D4667" t="s">
        <v>9</v>
      </c>
      <c r="E4667" t="s">
        <v>8</v>
      </c>
    </row>
    <row r="4668" spans="1:5" x14ac:dyDescent="0.25">
      <c r="A4668" t="s">
        <v>5</v>
      </c>
      <c r="B4668" t="s">
        <v>1058</v>
      </c>
      <c r="C4668" s="1">
        <v>43669</v>
      </c>
      <c r="D4668" t="s">
        <v>7</v>
      </c>
      <c r="E4668" t="s">
        <v>8</v>
      </c>
    </row>
    <row r="4669" spans="1:5" x14ac:dyDescent="0.25">
      <c r="A4669" t="s">
        <v>5</v>
      </c>
      <c r="B4669" t="s">
        <v>1058</v>
      </c>
      <c r="C4669" s="1">
        <v>43669</v>
      </c>
      <c r="D4669" t="s">
        <v>9</v>
      </c>
      <c r="E4669" t="s">
        <v>8</v>
      </c>
    </row>
    <row r="4670" spans="1:5" x14ac:dyDescent="0.25">
      <c r="A4670" t="s">
        <v>5</v>
      </c>
      <c r="B4670" t="s">
        <v>28</v>
      </c>
      <c r="C4670" s="1">
        <v>43668</v>
      </c>
      <c r="D4670" t="s">
        <v>9</v>
      </c>
      <c r="E4670" t="s">
        <v>8</v>
      </c>
    </row>
    <row r="4671" spans="1:5" x14ac:dyDescent="0.25">
      <c r="A4671" t="s">
        <v>5</v>
      </c>
      <c r="B4671" t="s">
        <v>28</v>
      </c>
      <c r="C4671" s="1">
        <v>43666</v>
      </c>
      <c r="D4671" t="s">
        <v>9</v>
      </c>
      <c r="E4671" t="s">
        <v>8</v>
      </c>
    </row>
    <row r="4672" spans="1:5" x14ac:dyDescent="0.25">
      <c r="A4672" t="s">
        <v>5</v>
      </c>
      <c r="B4672" t="s">
        <v>179</v>
      </c>
      <c r="C4672" s="1">
        <v>43666</v>
      </c>
      <c r="D4672" t="s">
        <v>9</v>
      </c>
      <c r="E4672" t="s">
        <v>8</v>
      </c>
    </row>
    <row r="4673" spans="1:5" x14ac:dyDescent="0.25">
      <c r="A4673" t="s">
        <v>5</v>
      </c>
      <c r="B4673" t="s">
        <v>654</v>
      </c>
      <c r="C4673" s="1">
        <v>43666</v>
      </c>
      <c r="D4673" t="s">
        <v>9</v>
      </c>
      <c r="E4673" t="s">
        <v>8</v>
      </c>
    </row>
    <row r="4674" spans="1:5" x14ac:dyDescent="0.25">
      <c r="A4674" t="s">
        <v>5</v>
      </c>
      <c r="B4674" t="s">
        <v>92</v>
      </c>
      <c r="C4674" s="1">
        <v>43666</v>
      </c>
      <c r="D4674" t="s">
        <v>9</v>
      </c>
      <c r="E4674" t="s">
        <v>13</v>
      </c>
    </row>
    <row r="4675" spans="1:5" x14ac:dyDescent="0.25">
      <c r="A4675" t="s">
        <v>5</v>
      </c>
      <c r="B4675" t="s">
        <v>26</v>
      </c>
      <c r="C4675" s="1">
        <v>43666</v>
      </c>
      <c r="D4675" t="s">
        <v>9</v>
      </c>
      <c r="E4675" t="s">
        <v>8</v>
      </c>
    </row>
    <row r="4676" spans="1:5" x14ac:dyDescent="0.25">
      <c r="A4676" t="s">
        <v>11</v>
      </c>
      <c r="B4676" t="s">
        <v>29</v>
      </c>
      <c r="C4676" s="1">
        <v>43666</v>
      </c>
      <c r="D4676" t="s">
        <v>7</v>
      </c>
      <c r="E4676" t="s">
        <v>8</v>
      </c>
    </row>
    <row r="4677" spans="1:5" x14ac:dyDescent="0.25">
      <c r="A4677" t="s">
        <v>11</v>
      </c>
      <c r="B4677" t="s">
        <v>29</v>
      </c>
      <c r="C4677" s="1">
        <v>43666</v>
      </c>
      <c r="D4677" t="s">
        <v>9</v>
      </c>
      <c r="E4677" t="s">
        <v>8</v>
      </c>
    </row>
    <row r="4678" spans="1:5" x14ac:dyDescent="0.25">
      <c r="A4678" t="s">
        <v>11</v>
      </c>
      <c r="B4678" t="s">
        <v>677</v>
      </c>
      <c r="C4678" s="1">
        <v>43666</v>
      </c>
      <c r="D4678" t="s">
        <v>9</v>
      </c>
      <c r="E4678" t="s">
        <v>8</v>
      </c>
    </row>
    <row r="4679" spans="1:5" x14ac:dyDescent="0.25">
      <c r="A4679" t="s">
        <v>5</v>
      </c>
      <c r="B4679" t="s">
        <v>24</v>
      </c>
      <c r="C4679" s="1">
        <v>43666</v>
      </c>
      <c r="D4679" t="s">
        <v>9</v>
      </c>
      <c r="E4679" t="s">
        <v>8</v>
      </c>
    </row>
    <row r="4680" spans="1:5" x14ac:dyDescent="0.25">
      <c r="A4680" t="s">
        <v>5</v>
      </c>
      <c r="B4680" t="s">
        <v>616</v>
      </c>
      <c r="C4680" s="1">
        <v>43666</v>
      </c>
      <c r="D4680" t="s">
        <v>9</v>
      </c>
      <c r="E4680" t="s">
        <v>8</v>
      </c>
    </row>
    <row r="4681" spans="1:5" x14ac:dyDescent="0.25">
      <c r="A4681" t="s">
        <v>5</v>
      </c>
      <c r="B4681" t="s">
        <v>17</v>
      </c>
      <c r="C4681" s="1">
        <v>43666</v>
      </c>
      <c r="D4681" t="s">
        <v>9</v>
      </c>
      <c r="E4681" t="s">
        <v>13</v>
      </c>
    </row>
    <row r="4682" spans="1:5" x14ac:dyDescent="0.25">
      <c r="A4682" t="s">
        <v>5</v>
      </c>
      <c r="B4682" t="s">
        <v>1060</v>
      </c>
      <c r="C4682" s="1">
        <v>43666</v>
      </c>
      <c r="D4682" t="s">
        <v>9</v>
      </c>
      <c r="E4682" t="s">
        <v>8</v>
      </c>
    </row>
    <row r="4683" spans="1:5" x14ac:dyDescent="0.25">
      <c r="A4683" t="s">
        <v>5</v>
      </c>
      <c r="B4683" t="s">
        <v>88</v>
      </c>
      <c r="C4683" s="1">
        <v>43666</v>
      </c>
      <c r="D4683" t="s">
        <v>9</v>
      </c>
      <c r="E4683" t="s">
        <v>8</v>
      </c>
    </row>
    <row r="4684" spans="1:5" x14ac:dyDescent="0.25">
      <c r="A4684" t="s">
        <v>5</v>
      </c>
      <c r="B4684" t="s">
        <v>261</v>
      </c>
      <c r="C4684" s="1">
        <v>43666</v>
      </c>
      <c r="D4684" t="s">
        <v>9</v>
      </c>
      <c r="E4684" t="s">
        <v>8</v>
      </c>
    </row>
    <row r="4685" spans="1:5" x14ac:dyDescent="0.25">
      <c r="A4685" t="s">
        <v>5</v>
      </c>
      <c r="B4685" t="s">
        <v>1061</v>
      </c>
      <c r="C4685" s="1">
        <v>43666</v>
      </c>
      <c r="D4685" t="s">
        <v>9</v>
      </c>
      <c r="E4685" t="s">
        <v>8</v>
      </c>
    </row>
    <row r="4686" spans="1:5" x14ac:dyDescent="0.25">
      <c r="A4686" t="s">
        <v>5</v>
      </c>
      <c r="B4686" t="s">
        <v>260</v>
      </c>
      <c r="C4686" s="1">
        <v>43666</v>
      </c>
      <c r="D4686" t="s">
        <v>9</v>
      </c>
      <c r="E4686" t="s">
        <v>8</v>
      </c>
    </row>
    <row r="4687" spans="1:5" x14ac:dyDescent="0.25">
      <c r="A4687" t="s">
        <v>5</v>
      </c>
      <c r="B4687" t="s">
        <v>1062</v>
      </c>
      <c r="C4687" s="1">
        <v>43666</v>
      </c>
      <c r="D4687" t="s">
        <v>9</v>
      </c>
      <c r="E4687" t="s">
        <v>8</v>
      </c>
    </row>
    <row r="4688" spans="1:5" x14ac:dyDescent="0.25">
      <c r="A4688" t="s">
        <v>5</v>
      </c>
      <c r="B4688" t="s">
        <v>557</v>
      </c>
      <c r="C4688" s="1">
        <v>43666</v>
      </c>
      <c r="D4688" t="s">
        <v>9</v>
      </c>
      <c r="E4688" t="s">
        <v>8</v>
      </c>
    </row>
    <row r="4689" spans="1:5" x14ac:dyDescent="0.25">
      <c r="A4689" t="s">
        <v>5</v>
      </c>
      <c r="B4689" t="s">
        <v>14</v>
      </c>
      <c r="C4689" s="1">
        <v>43666</v>
      </c>
      <c r="D4689" t="s">
        <v>9</v>
      </c>
      <c r="E4689" t="s">
        <v>8</v>
      </c>
    </row>
    <row r="4690" spans="1:5" x14ac:dyDescent="0.25">
      <c r="A4690" t="s">
        <v>5</v>
      </c>
      <c r="B4690" t="s">
        <v>1007</v>
      </c>
      <c r="C4690" s="1">
        <v>43666</v>
      </c>
      <c r="D4690" t="s">
        <v>9</v>
      </c>
      <c r="E4690" t="s">
        <v>13</v>
      </c>
    </row>
    <row r="4691" spans="1:5" x14ac:dyDescent="0.25">
      <c r="A4691" t="s">
        <v>11</v>
      </c>
      <c r="B4691" t="s">
        <v>1063</v>
      </c>
      <c r="C4691" s="1">
        <v>43666</v>
      </c>
      <c r="D4691" t="s">
        <v>7</v>
      </c>
      <c r="E4691" t="s">
        <v>8</v>
      </c>
    </row>
    <row r="4692" spans="1:5" x14ac:dyDescent="0.25">
      <c r="A4692" t="s">
        <v>11</v>
      </c>
      <c r="B4692" t="s">
        <v>1063</v>
      </c>
      <c r="C4692" s="1">
        <v>43666</v>
      </c>
      <c r="D4692" t="s">
        <v>9</v>
      </c>
      <c r="E4692" t="s">
        <v>8</v>
      </c>
    </row>
    <row r="4693" spans="1:5" x14ac:dyDescent="0.25">
      <c r="A4693" t="s">
        <v>5</v>
      </c>
      <c r="B4693" t="s">
        <v>1063</v>
      </c>
      <c r="C4693" s="1">
        <v>43666</v>
      </c>
      <c r="D4693" t="s">
        <v>7</v>
      </c>
      <c r="E4693" t="s">
        <v>8</v>
      </c>
    </row>
    <row r="4694" spans="1:5" x14ac:dyDescent="0.25">
      <c r="A4694" t="s">
        <v>5</v>
      </c>
      <c r="B4694" t="s">
        <v>1063</v>
      </c>
      <c r="C4694" s="1">
        <v>43666</v>
      </c>
      <c r="D4694" t="s">
        <v>9</v>
      </c>
      <c r="E4694" t="s">
        <v>8</v>
      </c>
    </row>
    <row r="4695" spans="1:5" x14ac:dyDescent="0.25">
      <c r="A4695" t="s">
        <v>5</v>
      </c>
      <c r="B4695" t="s">
        <v>699</v>
      </c>
      <c r="C4695" s="1">
        <v>43666</v>
      </c>
      <c r="D4695" t="s">
        <v>9</v>
      </c>
      <c r="E4695" t="s">
        <v>8</v>
      </c>
    </row>
    <row r="4696" spans="1:5" x14ac:dyDescent="0.25">
      <c r="A4696" t="s">
        <v>5</v>
      </c>
      <c r="B4696" t="s">
        <v>1024</v>
      </c>
      <c r="C4696" s="1">
        <v>43666</v>
      </c>
      <c r="D4696" t="s">
        <v>9</v>
      </c>
      <c r="E4696" t="s">
        <v>13</v>
      </c>
    </row>
    <row r="4697" spans="1:5" x14ac:dyDescent="0.25">
      <c r="A4697" t="s">
        <v>5</v>
      </c>
      <c r="B4697" t="s">
        <v>29</v>
      </c>
      <c r="C4697" s="1">
        <v>43666</v>
      </c>
      <c r="D4697" t="s">
        <v>9</v>
      </c>
      <c r="E4697" t="s">
        <v>8</v>
      </c>
    </row>
    <row r="4698" spans="1:5" x14ac:dyDescent="0.25">
      <c r="A4698" t="s">
        <v>5</v>
      </c>
      <c r="B4698" t="s">
        <v>1064</v>
      </c>
      <c r="C4698" s="1">
        <v>43666</v>
      </c>
      <c r="D4698" t="s">
        <v>9</v>
      </c>
      <c r="E4698" t="s">
        <v>8</v>
      </c>
    </row>
    <row r="4699" spans="1:5" x14ac:dyDescent="0.25">
      <c r="A4699" t="s">
        <v>5</v>
      </c>
      <c r="B4699" t="s">
        <v>31</v>
      </c>
      <c r="C4699" s="1">
        <v>43666</v>
      </c>
      <c r="D4699" t="s">
        <v>9</v>
      </c>
      <c r="E4699" t="s">
        <v>8</v>
      </c>
    </row>
    <row r="4700" spans="1:5" x14ac:dyDescent="0.25">
      <c r="A4700" t="s">
        <v>11</v>
      </c>
      <c r="B4700" t="s">
        <v>28</v>
      </c>
      <c r="C4700" s="1">
        <v>43666</v>
      </c>
      <c r="D4700" t="s">
        <v>9</v>
      </c>
      <c r="E4700" t="s">
        <v>8</v>
      </c>
    </row>
    <row r="4701" spans="1:5" x14ac:dyDescent="0.25">
      <c r="A4701" t="s">
        <v>5</v>
      </c>
      <c r="B4701" t="s">
        <v>1065</v>
      </c>
      <c r="C4701" s="1">
        <v>43666</v>
      </c>
      <c r="D4701" t="s">
        <v>9</v>
      </c>
      <c r="E4701" t="s">
        <v>8</v>
      </c>
    </row>
    <row r="4702" spans="1:5" x14ac:dyDescent="0.25">
      <c r="A4702" t="s">
        <v>5</v>
      </c>
      <c r="B4702" t="s">
        <v>255</v>
      </c>
      <c r="C4702" s="1">
        <v>43666</v>
      </c>
      <c r="D4702" t="s">
        <v>9</v>
      </c>
      <c r="E4702" t="s">
        <v>8</v>
      </c>
    </row>
    <row r="4703" spans="1:5" x14ac:dyDescent="0.25">
      <c r="A4703" t="s">
        <v>5</v>
      </c>
      <c r="B4703" t="s">
        <v>599</v>
      </c>
      <c r="C4703" s="1">
        <v>43663</v>
      </c>
      <c r="D4703" t="s">
        <v>9</v>
      </c>
      <c r="E4703" t="s">
        <v>8</v>
      </c>
    </row>
    <row r="4704" spans="1:5" x14ac:dyDescent="0.25">
      <c r="A4704" t="s">
        <v>5</v>
      </c>
      <c r="B4704" t="s">
        <v>171</v>
      </c>
      <c r="C4704" s="1">
        <v>43663</v>
      </c>
      <c r="D4704" t="s">
        <v>9</v>
      </c>
      <c r="E4704" t="s">
        <v>8</v>
      </c>
    </row>
    <row r="4705" spans="1:5" x14ac:dyDescent="0.25">
      <c r="A4705" t="s">
        <v>5</v>
      </c>
      <c r="B4705" t="s">
        <v>355</v>
      </c>
      <c r="C4705" s="1">
        <v>43663</v>
      </c>
      <c r="D4705" t="s">
        <v>9</v>
      </c>
      <c r="E4705" t="s">
        <v>8</v>
      </c>
    </row>
    <row r="4706" spans="1:5" x14ac:dyDescent="0.25">
      <c r="A4706" t="s">
        <v>5</v>
      </c>
      <c r="B4706" t="s">
        <v>1066</v>
      </c>
      <c r="C4706" s="1">
        <v>43663</v>
      </c>
      <c r="D4706" t="s">
        <v>9</v>
      </c>
      <c r="E4706" t="s">
        <v>8</v>
      </c>
    </row>
    <row r="4707" spans="1:5" x14ac:dyDescent="0.25">
      <c r="A4707" t="s">
        <v>11</v>
      </c>
      <c r="B4707" t="s">
        <v>947</v>
      </c>
      <c r="C4707" s="1">
        <v>43663</v>
      </c>
      <c r="D4707" t="s">
        <v>9</v>
      </c>
      <c r="E4707" t="s">
        <v>8</v>
      </c>
    </row>
    <row r="4708" spans="1:5" x14ac:dyDescent="0.25">
      <c r="A4708" t="s">
        <v>11</v>
      </c>
      <c r="B4708" t="s">
        <v>199</v>
      </c>
      <c r="C4708" s="1">
        <v>43663</v>
      </c>
      <c r="D4708" t="s">
        <v>9</v>
      </c>
      <c r="E4708" t="s">
        <v>8</v>
      </c>
    </row>
    <row r="4709" spans="1:5" x14ac:dyDescent="0.25">
      <c r="A4709" t="s">
        <v>5</v>
      </c>
      <c r="B4709" t="s">
        <v>50</v>
      </c>
      <c r="C4709" s="1">
        <v>43663</v>
      </c>
      <c r="D4709" t="s">
        <v>9</v>
      </c>
      <c r="E4709" t="s">
        <v>8</v>
      </c>
    </row>
    <row r="4710" spans="1:5" x14ac:dyDescent="0.25">
      <c r="A4710" t="s">
        <v>5</v>
      </c>
      <c r="B4710" t="s">
        <v>1069</v>
      </c>
      <c r="C4710" s="1">
        <v>43663</v>
      </c>
      <c r="D4710" t="s">
        <v>9</v>
      </c>
      <c r="E4710" t="s">
        <v>8</v>
      </c>
    </row>
    <row r="4711" spans="1:5" x14ac:dyDescent="0.25">
      <c r="A4711" t="s">
        <v>5</v>
      </c>
      <c r="B4711" t="s">
        <v>179</v>
      </c>
      <c r="C4711" s="1">
        <v>43663</v>
      </c>
      <c r="D4711" t="s">
        <v>9</v>
      </c>
      <c r="E4711" t="s">
        <v>8</v>
      </c>
    </row>
    <row r="4712" spans="1:5" x14ac:dyDescent="0.25">
      <c r="A4712" t="s">
        <v>5</v>
      </c>
      <c r="B4712" t="s">
        <v>857</v>
      </c>
      <c r="C4712" s="1">
        <v>43663</v>
      </c>
      <c r="D4712" t="s">
        <v>9</v>
      </c>
      <c r="E4712" t="s">
        <v>8</v>
      </c>
    </row>
    <row r="4713" spans="1:5" x14ac:dyDescent="0.25">
      <c r="A4713" t="s">
        <v>5</v>
      </c>
      <c r="B4713" t="s">
        <v>1067</v>
      </c>
      <c r="C4713" s="1">
        <v>43663</v>
      </c>
      <c r="D4713" t="s">
        <v>9</v>
      </c>
      <c r="E4713" t="s">
        <v>8</v>
      </c>
    </row>
    <row r="4714" spans="1:5" x14ac:dyDescent="0.25">
      <c r="A4714" t="s">
        <v>11</v>
      </c>
      <c r="B4714" t="s">
        <v>92</v>
      </c>
      <c r="C4714" s="1">
        <v>43663</v>
      </c>
      <c r="D4714" t="s">
        <v>9</v>
      </c>
      <c r="E4714" t="s">
        <v>8</v>
      </c>
    </row>
    <row r="4715" spans="1:5" x14ac:dyDescent="0.25">
      <c r="A4715" t="s">
        <v>5</v>
      </c>
      <c r="B4715" t="s">
        <v>31</v>
      </c>
      <c r="C4715" s="1">
        <v>43663</v>
      </c>
      <c r="D4715" t="s">
        <v>9</v>
      </c>
      <c r="E4715" t="s">
        <v>8</v>
      </c>
    </row>
    <row r="4716" spans="1:5" x14ac:dyDescent="0.25">
      <c r="A4716" t="s">
        <v>11</v>
      </c>
      <c r="B4716" t="s">
        <v>24</v>
      </c>
      <c r="C4716" s="1">
        <v>43663</v>
      </c>
      <c r="D4716" t="s">
        <v>9</v>
      </c>
      <c r="E4716" t="s">
        <v>8</v>
      </c>
    </row>
    <row r="4717" spans="1:5" x14ac:dyDescent="0.25">
      <c r="A4717" t="s">
        <v>5</v>
      </c>
      <c r="B4717" t="s">
        <v>24</v>
      </c>
      <c r="C4717" s="1">
        <v>43663</v>
      </c>
      <c r="D4717" t="s">
        <v>9</v>
      </c>
      <c r="E4717" t="s">
        <v>8</v>
      </c>
    </row>
    <row r="4718" spans="1:5" x14ac:dyDescent="0.25">
      <c r="A4718" t="s">
        <v>5</v>
      </c>
      <c r="B4718" t="s">
        <v>1068</v>
      </c>
      <c r="C4718" s="1">
        <v>43663</v>
      </c>
      <c r="D4718" t="s">
        <v>7</v>
      </c>
      <c r="E4718" t="s">
        <v>8</v>
      </c>
    </row>
    <row r="4719" spans="1:5" x14ac:dyDescent="0.25">
      <c r="A4719" t="s">
        <v>5</v>
      </c>
      <c r="B4719" t="s">
        <v>1068</v>
      </c>
      <c r="C4719" s="1">
        <v>43663</v>
      </c>
      <c r="D4719" t="s">
        <v>9</v>
      </c>
      <c r="E4719" t="s">
        <v>8</v>
      </c>
    </row>
    <row r="4720" spans="1:5" x14ac:dyDescent="0.25">
      <c r="A4720" t="s">
        <v>5</v>
      </c>
      <c r="B4720" t="s">
        <v>1070</v>
      </c>
      <c r="C4720" s="1">
        <v>43662</v>
      </c>
      <c r="D4720" t="s">
        <v>9</v>
      </c>
      <c r="E4720" t="s">
        <v>8</v>
      </c>
    </row>
    <row r="4721" spans="1:5" x14ac:dyDescent="0.25">
      <c r="A4721" t="s">
        <v>5</v>
      </c>
      <c r="B4721" t="s">
        <v>1071</v>
      </c>
      <c r="C4721" s="1">
        <v>43662</v>
      </c>
      <c r="D4721" t="s">
        <v>9</v>
      </c>
      <c r="E4721" t="s">
        <v>8</v>
      </c>
    </row>
    <row r="4722" spans="1:5" x14ac:dyDescent="0.25">
      <c r="A4722" t="s">
        <v>11</v>
      </c>
      <c r="B4722" t="s">
        <v>227</v>
      </c>
      <c r="C4722" s="1">
        <v>43662</v>
      </c>
      <c r="D4722" t="s">
        <v>9</v>
      </c>
      <c r="E4722" t="s">
        <v>8</v>
      </c>
    </row>
    <row r="4723" spans="1:5" x14ac:dyDescent="0.25">
      <c r="A4723" t="s">
        <v>5</v>
      </c>
      <c r="B4723" t="s">
        <v>677</v>
      </c>
      <c r="C4723" s="1">
        <v>43662</v>
      </c>
      <c r="D4723" t="s">
        <v>9</v>
      </c>
      <c r="E4723" t="s">
        <v>8</v>
      </c>
    </row>
    <row r="4724" spans="1:5" x14ac:dyDescent="0.25">
      <c r="A4724" t="s">
        <v>5</v>
      </c>
      <c r="B4724" t="s">
        <v>849</v>
      </c>
      <c r="C4724" s="1">
        <v>43662</v>
      </c>
      <c r="D4724" t="s">
        <v>9</v>
      </c>
      <c r="E4724" t="s">
        <v>8</v>
      </c>
    </row>
    <row r="4725" spans="1:5" x14ac:dyDescent="0.25">
      <c r="A4725" t="s">
        <v>5</v>
      </c>
      <c r="B4725" t="s">
        <v>1072</v>
      </c>
      <c r="C4725" s="1">
        <v>43662</v>
      </c>
      <c r="D4725" t="s">
        <v>9</v>
      </c>
      <c r="E4725" t="s">
        <v>8</v>
      </c>
    </row>
    <row r="4726" spans="1:5" x14ac:dyDescent="0.25">
      <c r="A4726" t="s">
        <v>5</v>
      </c>
      <c r="B4726" t="s">
        <v>121</v>
      </c>
      <c r="C4726" s="1">
        <v>43662</v>
      </c>
      <c r="D4726" t="s">
        <v>9</v>
      </c>
      <c r="E4726" t="s">
        <v>8</v>
      </c>
    </row>
    <row r="4727" spans="1:5" x14ac:dyDescent="0.25">
      <c r="A4727" t="s">
        <v>5</v>
      </c>
      <c r="B4727" t="s">
        <v>1075</v>
      </c>
      <c r="C4727" s="1">
        <v>43662</v>
      </c>
      <c r="D4727" t="s">
        <v>9</v>
      </c>
      <c r="E4727" t="s">
        <v>8</v>
      </c>
    </row>
    <row r="4728" spans="1:5" x14ac:dyDescent="0.25">
      <c r="A4728" t="s">
        <v>5</v>
      </c>
      <c r="B4728" t="s">
        <v>29</v>
      </c>
      <c r="C4728" s="1">
        <v>43662</v>
      </c>
      <c r="D4728" t="s">
        <v>7</v>
      </c>
      <c r="E4728" t="s">
        <v>8</v>
      </c>
    </row>
    <row r="4729" spans="1:5" x14ac:dyDescent="0.25">
      <c r="A4729" t="s">
        <v>5</v>
      </c>
      <c r="B4729" t="s">
        <v>29</v>
      </c>
      <c r="C4729" s="1">
        <v>43662</v>
      </c>
      <c r="D4729" t="s">
        <v>9</v>
      </c>
      <c r="E4729" t="s">
        <v>8</v>
      </c>
    </row>
    <row r="4730" spans="1:5" x14ac:dyDescent="0.25">
      <c r="A4730" t="s">
        <v>5</v>
      </c>
      <c r="B4730" t="s">
        <v>536</v>
      </c>
      <c r="C4730" s="1">
        <v>43662</v>
      </c>
      <c r="D4730" t="s">
        <v>9</v>
      </c>
      <c r="E4730" t="s">
        <v>8</v>
      </c>
    </row>
    <row r="4731" spans="1:5" x14ac:dyDescent="0.25">
      <c r="A4731" t="s">
        <v>5</v>
      </c>
      <c r="B4731" t="s">
        <v>1073</v>
      </c>
      <c r="C4731" s="1">
        <v>43662</v>
      </c>
      <c r="D4731" t="s">
        <v>9</v>
      </c>
      <c r="E4731" t="s">
        <v>8</v>
      </c>
    </row>
    <row r="4732" spans="1:5" x14ac:dyDescent="0.25">
      <c r="A4732" t="s">
        <v>5</v>
      </c>
      <c r="B4732" t="s">
        <v>1073</v>
      </c>
      <c r="C4732" s="1">
        <v>43662</v>
      </c>
      <c r="D4732" t="s">
        <v>9</v>
      </c>
      <c r="E4732" t="s">
        <v>8</v>
      </c>
    </row>
    <row r="4733" spans="1:5" x14ac:dyDescent="0.25">
      <c r="A4733" t="s">
        <v>5</v>
      </c>
      <c r="B4733" t="s">
        <v>616</v>
      </c>
      <c r="C4733" s="1">
        <v>43662</v>
      </c>
      <c r="D4733" t="s">
        <v>9</v>
      </c>
      <c r="E4733" t="s">
        <v>8</v>
      </c>
    </row>
    <row r="4734" spans="1:5" x14ac:dyDescent="0.25">
      <c r="A4734" t="s">
        <v>5</v>
      </c>
      <c r="B4734" t="s">
        <v>677</v>
      </c>
      <c r="C4734" s="1">
        <v>43662</v>
      </c>
      <c r="D4734" t="s">
        <v>9</v>
      </c>
      <c r="E4734" t="s">
        <v>8</v>
      </c>
    </row>
    <row r="4735" spans="1:5" x14ac:dyDescent="0.25">
      <c r="A4735" t="s">
        <v>5</v>
      </c>
      <c r="B4735" t="s">
        <v>758</v>
      </c>
      <c r="C4735" s="1">
        <v>43662</v>
      </c>
      <c r="D4735" t="s">
        <v>9</v>
      </c>
      <c r="E4735" t="s">
        <v>8</v>
      </c>
    </row>
    <row r="4736" spans="1:5" x14ac:dyDescent="0.25">
      <c r="A4736" t="s">
        <v>5</v>
      </c>
      <c r="B4736" t="s">
        <v>107</v>
      </c>
      <c r="C4736" s="1">
        <v>43662</v>
      </c>
      <c r="D4736" t="s">
        <v>9</v>
      </c>
      <c r="E4736" t="s">
        <v>8</v>
      </c>
    </row>
    <row r="4737" spans="1:5" x14ac:dyDescent="0.25">
      <c r="A4737" t="s">
        <v>5</v>
      </c>
      <c r="B4737" t="s">
        <v>100</v>
      </c>
      <c r="C4737" s="1">
        <v>43662</v>
      </c>
      <c r="D4737" t="s">
        <v>9</v>
      </c>
      <c r="E4737" t="s">
        <v>8</v>
      </c>
    </row>
    <row r="4738" spans="1:5" x14ac:dyDescent="0.25">
      <c r="A4738" t="s">
        <v>11</v>
      </c>
      <c r="B4738" t="s">
        <v>107</v>
      </c>
      <c r="C4738" s="1">
        <v>43662</v>
      </c>
      <c r="D4738" t="s">
        <v>9</v>
      </c>
      <c r="E4738" t="s">
        <v>8</v>
      </c>
    </row>
    <row r="4739" spans="1:5" x14ac:dyDescent="0.25">
      <c r="A4739" t="s">
        <v>5</v>
      </c>
      <c r="B4739" t="s">
        <v>24</v>
      </c>
      <c r="C4739" s="1">
        <v>43662</v>
      </c>
      <c r="D4739" t="s">
        <v>9</v>
      </c>
      <c r="E4739" t="s">
        <v>8</v>
      </c>
    </row>
    <row r="4740" spans="1:5" x14ac:dyDescent="0.25">
      <c r="A4740" t="s">
        <v>5</v>
      </c>
      <c r="B4740" t="s">
        <v>24</v>
      </c>
      <c r="C4740" s="1">
        <v>43662</v>
      </c>
      <c r="D4740" t="s">
        <v>9</v>
      </c>
      <c r="E4740" t="s">
        <v>8</v>
      </c>
    </row>
    <row r="4741" spans="1:5" x14ac:dyDescent="0.25">
      <c r="A4741" t="s">
        <v>5</v>
      </c>
      <c r="B4741" t="s">
        <v>1074</v>
      </c>
      <c r="C4741" s="1">
        <v>43662</v>
      </c>
      <c r="D4741" t="s">
        <v>9</v>
      </c>
      <c r="E4741" t="s">
        <v>8</v>
      </c>
    </row>
    <row r="4742" spans="1:5" x14ac:dyDescent="0.25">
      <c r="A4742" t="s">
        <v>5</v>
      </c>
      <c r="B4742" t="s">
        <v>31</v>
      </c>
      <c r="C4742" s="1">
        <v>43662</v>
      </c>
      <c r="D4742" t="s">
        <v>9</v>
      </c>
      <c r="E4742" t="s">
        <v>8</v>
      </c>
    </row>
    <row r="4743" spans="1:5" x14ac:dyDescent="0.25">
      <c r="A4743" t="s">
        <v>5</v>
      </c>
      <c r="B4743" t="s">
        <v>1024</v>
      </c>
      <c r="C4743" s="1">
        <v>43662</v>
      </c>
      <c r="D4743" t="s">
        <v>9</v>
      </c>
      <c r="E4743" t="s">
        <v>13</v>
      </c>
    </row>
    <row r="4744" spans="1:5" x14ac:dyDescent="0.25">
      <c r="A4744" t="s">
        <v>5</v>
      </c>
      <c r="B4744" t="s">
        <v>29</v>
      </c>
      <c r="C4744" s="1">
        <v>43662</v>
      </c>
      <c r="D4744" t="s">
        <v>9</v>
      </c>
      <c r="E4744" t="s">
        <v>8</v>
      </c>
    </row>
    <row r="4745" spans="1:5" x14ac:dyDescent="0.25">
      <c r="A4745" t="s">
        <v>5</v>
      </c>
      <c r="B4745" t="s">
        <v>26</v>
      </c>
      <c r="C4745" s="1">
        <v>43662</v>
      </c>
      <c r="D4745" t="s">
        <v>9</v>
      </c>
      <c r="E4745" t="s">
        <v>8</v>
      </c>
    </row>
    <row r="4746" spans="1:5" x14ac:dyDescent="0.25">
      <c r="A4746" t="s">
        <v>5</v>
      </c>
      <c r="B4746" t="s">
        <v>1076</v>
      </c>
      <c r="C4746" s="1">
        <v>43662</v>
      </c>
      <c r="D4746" t="s">
        <v>9</v>
      </c>
      <c r="E4746" t="s">
        <v>8</v>
      </c>
    </row>
    <row r="4747" spans="1:5" x14ac:dyDescent="0.25">
      <c r="A4747" t="s">
        <v>11</v>
      </c>
      <c r="B4747" t="s">
        <v>29</v>
      </c>
      <c r="C4747" s="1">
        <v>43662</v>
      </c>
      <c r="D4747" t="s">
        <v>9</v>
      </c>
      <c r="E4747" t="s">
        <v>8</v>
      </c>
    </row>
    <row r="4748" spans="1:5" x14ac:dyDescent="0.25">
      <c r="A4748" t="s">
        <v>5</v>
      </c>
      <c r="B4748" t="s">
        <v>107</v>
      </c>
      <c r="C4748" s="1">
        <v>43662</v>
      </c>
      <c r="D4748" t="s">
        <v>7</v>
      </c>
      <c r="E4748" t="s">
        <v>8</v>
      </c>
    </row>
    <row r="4749" spans="1:5" x14ac:dyDescent="0.25">
      <c r="A4749" t="s">
        <v>5</v>
      </c>
      <c r="B4749" t="s">
        <v>107</v>
      </c>
      <c r="C4749" s="1">
        <v>43662</v>
      </c>
      <c r="D4749" t="s">
        <v>9</v>
      </c>
      <c r="E4749" t="s">
        <v>8</v>
      </c>
    </row>
    <row r="4750" spans="1:5" x14ac:dyDescent="0.25">
      <c r="A4750" t="s">
        <v>5</v>
      </c>
      <c r="B4750" t="s">
        <v>789</v>
      </c>
      <c r="C4750" s="1">
        <v>43662</v>
      </c>
      <c r="D4750" t="s">
        <v>9</v>
      </c>
      <c r="E4750" t="s">
        <v>8</v>
      </c>
    </row>
    <row r="4751" spans="1:5" x14ac:dyDescent="0.25">
      <c r="A4751" t="s">
        <v>5</v>
      </c>
      <c r="B4751" t="s">
        <v>285</v>
      </c>
      <c r="C4751" s="1">
        <v>43662</v>
      </c>
      <c r="D4751" t="s">
        <v>9</v>
      </c>
      <c r="E4751" t="s">
        <v>8</v>
      </c>
    </row>
    <row r="4752" spans="1:5" x14ac:dyDescent="0.25">
      <c r="A4752" t="s">
        <v>5</v>
      </c>
      <c r="B4752" t="s">
        <v>1077</v>
      </c>
      <c r="C4752" s="1">
        <v>43661</v>
      </c>
      <c r="D4752" t="s">
        <v>9</v>
      </c>
      <c r="E4752" t="s">
        <v>8</v>
      </c>
    </row>
    <row r="4753" spans="1:5" x14ac:dyDescent="0.25">
      <c r="A4753" t="s">
        <v>5</v>
      </c>
      <c r="B4753" t="s">
        <v>1078</v>
      </c>
      <c r="C4753" s="1">
        <v>43658</v>
      </c>
      <c r="D4753" t="s">
        <v>9</v>
      </c>
      <c r="E4753" t="s">
        <v>8</v>
      </c>
    </row>
    <row r="4754" spans="1:5" x14ac:dyDescent="0.25">
      <c r="A4754" t="s">
        <v>5</v>
      </c>
      <c r="B4754" t="s">
        <v>100</v>
      </c>
      <c r="C4754" s="1">
        <v>43655</v>
      </c>
      <c r="D4754" t="s">
        <v>9</v>
      </c>
      <c r="E4754" t="s">
        <v>8</v>
      </c>
    </row>
    <row r="4755" spans="1:5" x14ac:dyDescent="0.25">
      <c r="A4755" t="s">
        <v>5</v>
      </c>
      <c r="B4755" t="s">
        <v>1080</v>
      </c>
      <c r="C4755" s="1">
        <v>43651</v>
      </c>
      <c r="D4755" t="s">
        <v>9</v>
      </c>
      <c r="E4755" t="s">
        <v>8</v>
      </c>
    </row>
    <row r="4756" spans="1:5" x14ac:dyDescent="0.25">
      <c r="A4756" t="s">
        <v>11</v>
      </c>
      <c r="B4756" t="s">
        <v>53</v>
      </c>
      <c r="C4756" s="1">
        <v>43651</v>
      </c>
      <c r="D4756" t="s">
        <v>9</v>
      </c>
      <c r="E4756" t="s">
        <v>8</v>
      </c>
    </row>
    <row r="4757" spans="1:5" x14ac:dyDescent="0.25">
      <c r="A4757" t="s">
        <v>5</v>
      </c>
      <c r="B4757" t="s">
        <v>53</v>
      </c>
      <c r="C4757" s="1">
        <v>43651</v>
      </c>
      <c r="D4757" t="s">
        <v>9</v>
      </c>
      <c r="E4757" t="s">
        <v>8</v>
      </c>
    </row>
    <row r="4758" spans="1:5" x14ac:dyDescent="0.25">
      <c r="A4758" t="s">
        <v>5</v>
      </c>
      <c r="B4758" t="s">
        <v>1082</v>
      </c>
      <c r="C4758" s="1">
        <v>43651</v>
      </c>
      <c r="D4758" t="s">
        <v>9</v>
      </c>
      <c r="E4758" t="s">
        <v>8</v>
      </c>
    </row>
    <row r="4759" spans="1:5" x14ac:dyDescent="0.25">
      <c r="A4759" t="s">
        <v>11</v>
      </c>
      <c r="B4759" t="s">
        <v>494</v>
      </c>
      <c r="C4759" s="1">
        <v>43651</v>
      </c>
      <c r="D4759" t="s">
        <v>9</v>
      </c>
      <c r="E4759" t="s">
        <v>8</v>
      </c>
    </row>
    <row r="4760" spans="1:5" x14ac:dyDescent="0.25">
      <c r="A4760" t="s">
        <v>5</v>
      </c>
      <c r="B4760" t="s">
        <v>1079</v>
      </c>
      <c r="C4760" s="1">
        <v>43651</v>
      </c>
      <c r="D4760" t="s">
        <v>9</v>
      </c>
      <c r="E4760" t="s">
        <v>8</v>
      </c>
    </row>
    <row r="4761" spans="1:5" x14ac:dyDescent="0.25">
      <c r="A4761" t="s">
        <v>5</v>
      </c>
      <c r="B4761" t="s">
        <v>199</v>
      </c>
      <c r="C4761" s="1">
        <v>43651</v>
      </c>
      <c r="D4761" t="s">
        <v>9</v>
      </c>
      <c r="E4761" t="s">
        <v>8</v>
      </c>
    </row>
    <row r="4762" spans="1:5" x14ac:dyDescent="0.25">
      <c r="A4762" t="s">
        <v>5</v>
      </c>
      <c r="B4762" t="s">
        <v>1081</v>
      </c>
      <c r="C4762" s="1">
        <v>43651</v>
      </c>
      <c r="D4762" t="s">
        <v>9</v>
      </c>
      <c r="E4762" t="s">
        <v>8</v>
      </c>
    </row>
    <row r="4763" spans="1:5" x14ac:dyDescent="0.25">
      <c r="A4763" t="s">
        <v>5</v>
      </c>
      <c r="B4763" t="s">
        <v>50</v>
      </c>
      <c r="C4763" s="1">
        <v>43651</v>
      </c>
      <c r="D4763" t="s">
        <v>9</v>
      </c>
      <c r="E4763" t="s">
        <v>8</v>
      </c>
    </row>
    <row r="4764" spans="1:5" x14ac:dyDescent="0.25">
      <c r="A4764" t="s">
        <v>5</v>
      </c>
      <c r="B4764" t="s">
        <v>199</v>
      </c>
      <c r="C4764" s="1">
        <v>43651</v>
      </c>
      <c r="D4764" t="s">
        <v>9</v>
      </c>
      <c r="E4764" t="s">
        <v>13</v>
      </c>
    </row>
    <row r="4765" spans="1:5" x14ac:dyDescent="0.25">
      <c r="A4765" t="s">
        <v>11</v>
      </c>
      <c r="B4765" t="s">
        <v>420</v>
      </c>
      <c r="C4765" s="1">
        <v>43651</v>
      </c>
      <c r="D4765" t="s">
        <v>7</v>
      </c>
      <c r="E4765" t="s">
        <v>8</v>
      </c>
    </row>
    <row r="4766" spans="1:5" x14ac:dyDescent="0.25">
      <c r="A4766" t="s">
        <v>11</v>
      </c>
      <c r="B4766" t="s">
        <v>420</v>
      </c>
      <c r="C4766" s="1">
        <v>43651</v>
      </c>
      <c r="D4766" t="s">
        <v>9</v>
      </c>
      <c r="E4766" t="s">
        <v>8</v>
      </c>
    </row>
    <row r="4767" spans="1:5" x14ac:dyDescent="0.25">
      <c r="A4767" t="s">
        <v>5</v>
      </c>
      <c r="B4767" t="s">
        <v>1083</v>
      </c>
      <c r="C4767" s="1">
        <v>43651</v>
      </c>
      <c r="D4767" t="s">
        <v>9</v>
      </c>
      <c r="E4767" t="s">
        <v>13</v>
      </c>
    </row>
    <row r="4768" spans="1:5" x14ac:dyDescent="0.25">
      <c r="A4768" t="s">
        <v>5</v>
      </c>
      <c r="B4768" t="s">
        <v>488</v>
      </c>
      <c r="C4768" s="1">
        <v>43651</v>
      </c>
      <c r="D4768" t="s">
        <v>9</v>
      </c>
      <c r="E4768" t="s">
        <v>8</v>
      </c>
    </row>
    <row r="4769" spans="1:5" x14ac:dyDescent="0.25">
      <c r="A4769" t="s">
        <v>5</v>
      </c>
      <c r="B4769" t="s">
        <v>897</v>
      </c>
      <c r="C4769" s="1">
        <v>43651</v>
      </c>
      <c r="D4769" t="s">
        <v>9</v>
      </c>
      <c r="E4769" t="s">
        <v>8</v>
      </c>
    </row>
    <row r="4770" spans="1:5" x14ac:dyDescent="0.25">
      <c r="A4770" t="s">
        <v>5</v>
      </c>
      <c r="B4770" t="s">
        <v>50</v>
      </c>
      <c r="C4770" s="1">
        <v>43651</v>
      </c>
      <c r="D4770" t="s">
        <v>9</v>
      </c>
      <c r="E4770" t="s">
        <v>8</v>
      </c>
    </row>
    <row r="4771" spans="1:5" x14ac:dyDescent="0.25">
      <c r="A4771" t="s">
        <v>5</v>
      </c>
      <c r="B4771" t="s">
        <v>1084</v>
      </c>
      <c r="C4771" s="1">
        <v>43651</v>
      </c>
      <c r="D4771" t="s">
        <v>9</v>
      </c>
      <c r="E4771" t="s">
        <v>8</v>
      </c>
    </row>
    <row r="4772" spans="1:5" x14ac:dyDescent="0.25">
      <c r="A4772" t="s">
        <v>5</v>
      </c>
      <c r="B4772" t="s">
        <v>62</v>
      </c>
      <c r="C4772" s="1">
        <v>43651</v>
      </c>
      <c r="D4772" t="s">
        <v>7</v>
      </c>
      <c r="E4772" t="s">
        <v>8</v>
      </c>
    </row>
    <row r="4773" spans="1:5" x14ac:dyDescent="0.25">
      <c r="A4773" t="s">
        <v>5</v>
      </c>
      <c r="B4773" t="s">
        <v>62</v>
      </c>
      <c r="C4773" s="1">
        <v>43651</v>
      </c>
      <c r="D4773" t="s">
        <v>9</v>
      </c>
      <c r="E4773" t="s">
        <v>8</v>
      </c>
    </row>
    <row r="4774" spans="1:5" x14ac:dyDescent="0.25">
      <c r="A4774" t="s">
        <v>5</v>
      </c>
      <c r="B4774" t="s">
        <v>364</v>
      </c>
      <c r="C4774" s="1">
        <v>43651</v>
      </c>
      <c r="D4774" t="s">
        <v>9</v>
      </c>
      <c r="E4774" t="s">
        <v>8</v>
      </c>
    </row>
    <row r="4775" spans="1:5" x14ac:dyDescent="0.25">
      <c r="A4775" t="s">
        <v>11</v>
      </c>
      <c r="B4775" t="s">
        <v>127</v>
      </c>
      <c r="C4775" s="1">
        <v>43651</v>
      </c>
      <c r="D4775" t="s">
        <v>7</v>
      </c>
      <c r="E4775" t="s">
        <v>8</v>
      </c>
    </row>
    <row r="4776" spans="1:5" x14ac:dyDescent="0.25">
      <c r="A4776" t="s">
        <v>11</v>
      </c>
      <c r="B4776" t="s">
        <v>127</v>
      </c>
      <c r="C4776" s="1">
        <v>43651</v>
      </c>
      <c r="D4776" t="s">
        <v>9</v>
      </c>
      <c r="E4776" t="s">
        <v>8</v>
      </c>
    </row>
    <row r="4777" spans="1:5" x14ac:dyDescent="0.25">
      <c r="A4777" t="s">
        <v>5</v>
      </c>
      <c r="B4777" t="s">
        <v>196</v>
      </c>
      <c r="C4777" s="1">
        <v>43651</v>
      </c>
      <c r="D4777" t="s">
        <v>9</v>
      </c>
      <c r="E4777" t="s">
        <v>8</v>
      </c>
    </row>
    <row r="4778" spans="1:5" x14ac:dyDescent="0.25">
      <c r="A4778" t="s">
        <v>5</v>
      </c>
      <c r="B4778" t="s">
        <v>29</v>
      </c>
      <c r="C4778" s="1">
        <v>43643</v>
      </c>
      <c r="D4778" t="s">
        <v>9</v>
      </c>
      <c r="E4778" t="s">
        <v>8</v>
      </c>
    </row>
    <row r="4779" spans="1:5" x14ac:dyDescent="0.25">
      <c r="A4779" t="s">
        <v>5</v>
      </c>
      <c r="B4779" t="s">
        <v>29</v>
      </c>
      <c r="C4779" s="1">
        <v>43643</v>
      </c>
      <c r="D4779" t="s">
        <v>9</v>
      </c>
      <c r="E4779" t="s">
        <v>8</v>
      </c>
    </row>
    <row r="4780" spans="1:5" x14ac:dyDescent="0.25">
      <c r="A4780" t="s">
        <v>5</v>
      </c>
      <c r="B4780" t="s">
        <v>171</v>
      </c>
      <c r="C4780" s="1">
        <v>43643</v>
      </c>
      <c r="D4780" t="s">
        <v>7</v>
      </c>
      <c r="E4780" t="s">
        <v>8</v>
      </c>
    </row>
    <row r="4781" spans="1:5" x14ac:dyDescent="0.25">
      <c r="A4781" t="s">
        <v>5</v>
      </c>
      <c r="B4781" t="s">
        <v>171</v>
      </c>
      <c r="C4781" s="1">
        <v>43643</v>
      </c>
      <c r="D4781" t="s">
        <v>9</v>
      </c>
      <c r="E4781" t="s">
        <v>8</v>
      </c>
    </row>
    <row r="4782" spans="1:5" x14ac:dyDescent="0.25">
      <c r="A4782" t="s">
        <v>5</v>
      </c>
      <c r="B4782" t="s">
        <v>413</v>
      </c>
      <c r="C4782" s="1">
        <v>43643</v>
      </c>
      <c r="D4782" t="s">
        <v>9</v>
      </c>
      <c r="E4782" t="s">
        <v>13</v>
      </c>
    </row>
    <row r="4783" spans="1:5" x14ac:dyDescent="0.25">
      <c r="A4783" t="s">
        <v>5</v>
      </c>
      <c r="B4783" t="s">
        <v>29</v>
      </c>
      <c r="C4783" s="1">
        <v>43643</v>
      </c>
      <c r="D4783" t="s">
        <v>9</v>
      </c>
      <c r="E4783" t="s">
        <v>13</v>
      </c>
    </row>
    <row r="4784" spans="1:5" x14ac:dyDescent="0.25">
      <c r="A4784" t="s">
        <v>5</v>
      </c>
      <c r="B4784" t="s">
        <v>26</v>
      </c>
      <c r="C4784" s="1">
        <v>43643</v>
      </c>
      <c r="D4784" t="s">
        <v>9</v>
      </c>
      <c r="E4784" t="s">
        <v>13</v>
      </c>
    </row>
    <row r="4785" spans="1:5" x14ac:dyDescent="0.25">
      <c r="A4785" t="s">
        <v>11</v>
      </c>
      <c r="B4785" t="s">
        <v>24</v>
      </c>
      <c r="C4785" s="1">
        <v>43643</v>
      </c>
      <c r="D4785" t="s">
        <v>9</v>
      </c>
      <c r="E4785" t="s">
        <v>13</v>
      </c>
    </row>
    <row r="4786" spans="1:5" x14ac:dyDescent="0.25">
      <c r="A4786" t="s">
        <v>11</v>
      </c>
      <c r="B4786" t="s">
        <v>24</v>
      </c>
      <c r="C4786" s="1">
        <v>43643</v>
      </c>
      <c r="D4786" t="s">
        <v>9</v>
      </c>
      <c r="E4786" t="s">
        <v>8</v>
      </c>
    </row>
    <row r="4787" spans="1:5" x14ac:dyDescent="0.25">
      <c r="A4787" t="s">
        <v>5</v>
      </c>
      <c r="B4787" t="s">
        <v>1085</v>
      </c>
      <c r="C4787" s="1">
        <v>43634</v>
      </c>
      <c r="D4787" t="s">
        <v>9</v>
      </c>
      <c r="E4787" t="s">
        <v>8</v>
      </c>
    </row>
    <row r="4788" spans="1:5" x14ac:dyDescent="0.25">
      <c r="A4788" t="s">
        <v>5</v>
      </c>
      <c r="B4788" t="s">
        <v>993</v>
      </c>
      <c r="C4788" s="1">
        <v>43633</v>
      </c>
      <c r="D4788" t="s">
        <v>9</v>
      </c>
      <c r="E4788" t="s">
        <v>8</v>
      </c>
    </row>
    <row r="4789" spans="1:5" x14ac:dyDescent="0.25">
      <c r="A4789" t="s">
        <v>11</v>
      </c>
      <c r="B4789" t="s">
        <v>24</v>
      </c>
      <c r="C4789" s="1">
        <v>43631</v>
      </c>
      <c r="D4789" t="s">
        <v>7</v>
      </c>
      <c r="E4789" t="s">
        <v>8</v>
      </c>
    </row>
    <row r="4790" spans="1:5" x14ac:dyDescent="0.25">
      <c r="A4790" t="s">
        <v>11</v>
      </c>
      <c r="B4790" t="s">
        <v>24</v>
      </c>
      <c r="C4790" s="1">
        <v>43631</v>
      </c>
      <c r="D4790" t="s">
        <v>9</v>
      </c>
      <c r="E4790" t="s">
        <v>8</v>
      </c>
    </row>
    <row r="4791" spans="1:5" x14ac:dyDescent="0.25">
      <c r="A4791" t="s">
        <v>5</v>
      </c>
      <c r="B4791" t="s">
        <v>24</v>
      </c>
      <c r="C4791" s="1">
        <v>43631</v>
      </c>
      <c r="D4791" t="s">
        <v>9</v>
      </c>
      <c r="E4791" t="s">
        <v>8</v>
      </c>
    </row>
    <row r="4792" spans="1:5" x14ac:dyDescent="0.25">
      <c r="A4792" t="s">
        <v>11</v>
      </c>
      <c r="B4792" t="s">
        <v>24</v>
      </c>
      <c r="C4792" s="1">
        <v>43631</v>
      </c>
      <c r="D4792" t="s">
        <v>9</v>
      </c>
      <c r="E4792" t="s">
        <v>8</v>
      </c>
    </row>
    <row r="4793" spans="1:5" x14ac:dyDescent="0.25">
      <c r="A4793" t="s">
        <v>5</v>
      </c>
      <c r="B4793" t="s">
        <v>29</v>
      </c>
      <c r="C4793" s="1">
        <v>43631</v>
      </c>
      <c r="D4793" t="s">
        <v>9</v>
      </c>
      <c r="E4793" t="s">
        <v>8</v>
      </c>
    </row>
    <row r="4794" spans="1:5" x14ac:dyDescent="0.25">
      <c r="A4794" t="s">
        <v>5</v>
      </c>
      <c r="B4794" t="s">
        <v>1086</v>
      </c>
      <c r="C4794" s="1">
        <v>43631</v>
      </c>
      <c r="D4794" t="s">
        <v>9</v>
      </c>
      <c r="E4794" t="s">
        <v>8</v>
      </c>
    </row>
    <row r="4795" spans="1:5" x14ac:dyDescent="0.25">
      <c r="A4795" t="s">
        <v>11</v>
      </c>
      <c r="B4795" t="s">
        <v>24</v>
      </c>
      <c r="C4795" s="1">
        <v>43631</v>
      </c>
      <c r="D4795" t="s">
        <v>9</v>
      </c>
      <c r="E4795" t="s">
        <v>8</v>
      </c>
    </row>
    <row r="4796" spans="1:5" x14ac:dyDescent="0.25">
      <c r="A4796" t="s">
        <v>5</v>
      </c>
      <c r="B4796" t="s">
        <v>122</v>
      </c>
      <c r="C4796" s="1">
        <v>43631</v>
      </c>
      <c r="D4796" t="s">
        <v>9</v>
      </c>
      <c r="E4796" t="s">
        <v>8</v>
      </c>
    </row>
    <row r="4797" spans="1:5" x14ac:dyDescent="0.25">
      <c r="A4797" t="s">
        <v>5</v>
      </c>
      <c r="B4797" t="s">
        <v>218</v>
      </c>
      <c r="C4797" s="1">
        <v>43631</v>
      </c>
      <c r="D4797" t="s">
        <v>9</v>
      </c>
      <c r="E4797" t="s">
        <v>8</v>
      </c>
    </row>
    <row r="4798" spans="1:5" x14ac:dyDescent="0.25">
      <c r="A4798" t="s">
        <v>5</v>
      </c>
      <c r="B4798" t="s">
        <v>24</v>
      </c>
      <c r="C4798" s="1">
        <v>43631</v>
      </c>
      <c r="D4798" t="s">
        <v>9</v>
      </c>
      <c r="E4798" t="s">
        <v>8</v>
      </c>
    </row>
    <row r="4799" spans="1:5" x14ac:dyDescent="0.25">
      <c r="A4799" t="s">
        <v>5</v>
      </c>
      <c r="B4799" t="s">
        <v>107</v>
      </c>
      <c r="C4799" s="1">
        <v>43631</v>
      </c>
      <c r="D4799" t="s">
        <v>9</v>
      </c>
      <c r="E4799" t="s">
        <v>8</v>
      </c>
    </row>
    <row r="4800" spans="1:5" x14ac:dyDescent="0.25">
      <c r="A4800" t="s">
        <v>5</v>
      </c>
      <c r="B4800" t="s">
        <v>1089</v>
      </c>
      <c r="C4800" s="1">
        <v>43631</v>
      </c>
      <c r="D4800" t="s">
        <v>9</v>
      </c>
      <c r="E4800" t="s">
        <v>8</v>
      </c>
    </row>
    <row r="4801" spans="1:5" x14ac:dyDescent="0.25">
      <c r="A4801" t="s">
        <v>5</v>
      </c>
      <c r="B4801" t="s">
        <v>24</v>
      </c>
      <c r="C4801" s="1">
        <v>43631</v>
      </c>
      <c r="D4801" t="s">
        <v>9</v>
      </c>
      <c r="E4801" t="s">
        <v>8</v>
      </c>
    </row>
    <row r="4802" spans="1:5" x14ac:dyDescent="0.25">
      <c r="A4802" t="s">
        <v>5</v>
      </c>
      <c r="B4802" t="s">
        <v>1088</v>
      </c>
      <c r="C4802" s="1">
        <v>43631</v>
      </c>
      <c r="D4802" t="s">
        <v>9</v>
      </c>
      <c r="E4802" t="s">
        <v>8</v>
      </c>
    </row>
    <row r="4803" spans="1:5" x14ac:dyDescent="0.25">
      <c r="A4803" t="s">
        <v>5</v>
      </c>
      <c r="B4803" t="s">
        <v>525</v>
      </c>
      <c r="C4803" s="1">
        <v>43631</v>
      </c>
      <c r="D4803" t="s">
        <v>9</v>
      </c>
      <c r="E4803" t="s">
        <v>8</v>
      </c>
    </row>
    <row r="4804" spans="1:5" x14ac:dyDescent="0.25">
      <c r="A4804" t="s">
        <v>5</v>
      </c>
      <c r="B4804" t="s">
        <v>28</v>
      </c>
      <c r="C4804" s="1">
        <v>43631</v>
      </c>
      <c r="D4804" t="s">
        <v>9</v>
      </c>
      <c r="E4804" t="s">
        <v>8</v>
      </c>
    </row>
    <row r="4805" spans="1:5" x14ac:dyDescent="0.25">
      <c r="A4805" t="s">
        <v>5</v>
      </c>
      <c r="B4805" t="s">
        <v>26</v>
      </c>
      <c r="C4805" s="1">
        <v>43631</v>
      </c>
      <c r="D4805" t="s">
        <v>9</v>
      </c>
      <c r="E4805" t="s">
        <v>8</v>
      </c>
    </row>
    <row r="4806" spans="1:5" x14ac:dyDescent="0.25">
      <c r="A4806" t="s">
        <v>5</v>
      </c>
      <c r="B4806" t="s">
        <v>26</v>
      </c>
      <c r="C4806" s="1">
        <v>43631</v>
      </c>
      <c r="D4806" t="s">
        <v>9</v>
      </c>
      <c r="E4806" t="s">
        <v>8</v>
      </c>
    </row>
    <row r="4807" spans="1:5" x14ac:dyDescent="0.25">
      <c r="A4807" t="s">
        <v>5</v>
      </c>
      <c r="B4807" t="s">
        <v>285</v>
      </c>
      <c r="C4807" s="1">
        <v>43631</v>
      </c>
      <c r="D4807" t="s">
        <v>9</v>
      </c>
      <c r="E4807" t="s">
        <v>8</v>
      </c>
    </row>
    <row r="4808" spans="1:5" x14ac:dyDescent="0.25">
      <c r="A4808" t="s">
        <v>5</v>
      </c>
      <c r="B4808" t="s">
        <v>730</v>
      </c>
      <c r="C4808" s="1">
        <v>43631</v>
      </c>
      <c r="D4808" t="s">
        <v>9</v>
      </c>
      <c r="E4808" t="s">
        <v>8</v>
      </c>
    </row>
    <row r="4809" spans="1:5" x14ac:dyDescent="0.25">
      <c r="A4809" t="s">
        <v>5</v>
      </c>
      <c r="B4809" t="s">
        <v>1087</v>
      </c>
      <c r="C4809" s="1">
        <v>43631</v>
      </c>
      <c r="D4809" t="s">
        <v>9</v>
      </c>
      <c r="E4809" t="s">
        <v>8</v>
      </c>
    </row>
    <row r="4810" spans="1:5" x14ac:dyDescent="0.25">
      <c r="A4810" t="s">
        <v>5</v>
      </c>
      <c r="B4810" t="s">
        <v>318</v>
      </c>
      <c r="C4810" s="1">
        <v>43631</v>
      </c>
      <c r="D4810" t="s">
        <v>9</v>
      </c>
      <c r="E4810" t="s">
        <v>8</v>
      </c>
    </row>
    <row r="4811" spans="1:5" x14ac:dyDescent="0.25">
      <c r="A4811" t="s">
        <v>5</v>
      </c>
      <c r="B4811" t="s">
        <v>33</v>
      </c>
      <c r="C4811" s="1">
        <v>43631</v>
      </c>
      <c r="D4811" t="s">
        <v>9</v>
      </c>
      <c r="E4811" t="s">
        <v>8</v>
      </c>
    </row>
    <row r="4812" spans="1:5" x14ac:dyDescent="0.25">
      <c r="A4812" t="s">
        <v>11</v>
      </c>
      <c r="B4812" t="s">
        <v>214</v>
      </c>
      <c r="C4812" s="1">
        <v>43631</v>
      </c>
      <c r="D4812" t="s">
        <v>7</v>
      </c>
      <c r="E4812" t="s">
        <v>8</v>
      </c>
    </row>
    <row r="4813" spans="1:5" x14ac:dyDescent="0.25">
      <c r="A4813" t="s">
        <v>11</v>
      </c>
      <c r="B4813" t="s">
        <v>214</v>
      </c>
      <c r="C4813" s="1">
        <v>43631</v>
      </c>
      <c r="D4813" t="s">
        <v>9</v>
      </c>
      <c r="E4813" t="s">
        <v>8</v>
      </c>
    </row>
    <row r="4814" spans="1:5" x14ac:dyDescent="0.25">
      <c r="A4814" t="s">
        <v>11</v>
      </c>
      <c r="B4814" t="s">
        <v>87</v>
      </c>
      <c r="C4814" s="1">
        <v>43631</v>
      </c>
      <c r="D4814" t="s">
        <v>9</v>
      </c>
      <c r="E4814" t="s">
        <v>8</v>
      </c>
    </row>
    <row r="4815" spans="1:5" x14ac:dyDescent="0.25">
      <c r="A4815" t="s">
        <v>5</v>
      </c>
      <c r="B4815" t="s">
        <v>783</v>
      </c>
      <c r="C4815" s="1">
        <v>43631</v>
      </c>
      <c r="D4815" t="s">
        <v>9</v>
      </c>
      <c r="E4815" t="s">
        <v>8</v>
      </c>
    </row>
    <row r="4816" spans="1:5" x14ac:dyDescent="0.25">
      <c r="A4816" t="s">
        <v>11</v>
      </c>
      <c r="B4816" t="s">
        <v>24</v>
      </c>
      <c r="C4816" s="1">
        <v>43631</v>
      </c>
      <c r="D4816" t="s">
        <v>7</v>
      </c>
      <c r="E4816" t="s">
        <v>8</v>
      </c>
    </row>
    <row r="4817" spans="1:5" x14ac:dyDescent="0.25">
      <c r="A4817" t="s">
        <v>11</v>
      </c>
      <c r="B4817" t="s">
        <v>24</v>
      </c>
      <c r="C4817" s="1">
        <v>43631</v>
      </c>
      <c r="D4817" t="s">
        <v>9</v>
      </c>
      <c r="E4817" t="s">
        <v>8</v>
      </c>
    </row>
    <row r="4818" spans="1:5" x14ac:dyDescent="0.25">
      <c r="A4818" t="s">
        <v>5</v>
      </c>
      <c r="B4818" t="s">
        <v>1090</v>
      </c>
      <c r="C4818" s="1">
        <v>43631</v>
      </c>
      <c r="D4818" t="s">
        <v>9</v>
      </c>
      <c r="E4818" t="s">
        <v>8</v>
      </c>
    </row>
    <row r="4819" spans="1:5" x14ac:dyDescent="0.25">
      <c r="A4819" t="s">
        <v>5</v>
      </c>
      <c r="B4819" t="s">
        <v>1091</v>
      </c>
      <c r="C4819" s="1">
        <v>43631</v>
      </c>
      <c r="D4819" t="s">
        <v>9</v>
      </c>
      <c r="E4819" t="s">
        <v>8</v>
      </c>
    </row>
    <row r="4820" spans="1:5" x14ac:dyDescent="0.25">
      <c r="A4820" t="s">
        <v>5</v>
      </c>
      <c r="B4820" t="s">
        <v>324</v>
      </c>
      <c r="C4820" s="1">
        <v>43631</v>
      </c>
      <c r="D4820" t="s">
        <v>9</v>
      </c>
      <c r="E4820" t="s">
        <v>8</v>
      </c>
    </row>
    <row r="4821" spans="1:5" x14ac:dyDescent="0.25">
      <c r="A4821" t="s">
        <v>11</v>
      </c>
      <c r="B4821" t="s">
        <v>599</v>
      </c>
      <c r="C4821" s="1">
        <v>43631</v>
      </c>
      <c r="D4821" t="s">
        <v>9</v>
      </c>
      <c r="E4821" t="s">
        <v>8</v>
      </c>
    </row>
    <row r="4822" spans="1:5" x14ac:dyDescent="0.25">
      <c r="A4822" t="s">
        <v>5</v>
      </c>
      <c r="B4822" t="s">
        <v>126</v>
      </c>
      <c r="C4822" s="1">
        <v>43629</v>
      </c>
      <c r="D4822" t="s">
        <v>9</v>
      </c>
      <c r="E4822" t="s">
        <v>8</v>
      </c>
    </row>
    <row r="4823" spans="1:5" x14ac:dyDescent="0.25">
      <c r="A4823" t="s">
        <v>5</v>
      </c>
      <c r="B4823" t="s">
        <v>1092</v>
      </c>
      <c r="C4823" s="1">
        <v>43629</v>
      </c>
      <c r="D4823" t="s">
        <v>9</v>
      </c>
      <c r="E4823" t="s">
        <v>8</v>
      </c>
    </row>
    <row r="4824" spans="1:5" x14ac:dyDescent="0.25">
      <c r="A4824" t="s">
        <v>5</v>
      </c>
      <c r="B4824" t="s">
        <v>234</v>
      </c>
      <c r="C4824" s="1">
        <v>43629</v>
      </c>
      <c r="D4824" t="s">
        <v>9</v>
      </c>
      <c r="E4824" t="s">
        <v>8</v>
      </c>
    </row>
    <row r="4825" spans="1:5" x14ac:dyDescent="0.25">
      <c r="A4825" t="s">
        <v>5</v>
      </c>
      <c r="B4825" t="s">
        <v>16</v>
      </c>
      <c r="C4825" s="1">
        <v>43629</v>
      </c>
      <c r="D4825" t="s">
        <v>9</v>
      </c>
      <c r="E4825" t="s">
        <v>8</v>
      </c>
    </row>
    <row r="4826" spans="1:5" x14ac:dyDescent="0.25">
      <c r="A4826" t="s">
        <v>5</v>
      </c>
      <c r="B4826" t="s">
        <v>38</v>
      </c>
      <c r="C4826" s="1">
        <v>43629</v>
      </c>
      <c r="D4826" t="s">
        <v>9</v>
      </c>
      <c r="E4826" t="s">
        <v>8</v>
      </c>
    </row>
    <row r="4827" spans="1:5" x14ac:dyDescent="0.25">
      <c r="A4827" t="s">
        <v>11</v>
      </c>
      <c r="B4827" t="s">
        <v>993</v>
      </c>
      <c r="C4827" s="1">
        <v>43629</v>
      </c>
      <c r="D4827" t="s">
        <v>9</v>
      </c>
      <c r="E4827" t="s">
        <v>8</v>
      </c>
    </row>
    <row r="4828" spans="1:5" x14ac:dyDescent="0.25">
      <c r="A4828" t="s">
        <v>5</v>
      </c>
      <c r="B4828" t="s">
        <v>16</v>
      </c>
      <c r="C4828" s="1">
        <v>43629</v>
      </c>
      <c r="D4828" t="s">
        <v>9</v>
      </c>
      <c r="E4828" t="s">
        <v>8</v>
      </c>
    </row>
    <row r="4829" spans="1:5" x14ac:dyDescent="0.25">
      <c r="A4829" t="s">
        <v>5</v>
      </c>
      <c r="B4829" t="s">
        <v>993</v>
      </c>
      <c r="C4829" s="1">
        <v>43629</v>
      </c>
      <c r="D4829" t="s">
        <v>9</v>
      </c>
      <c r="E4829" t="s">
        <v>8</v>
      </c>
    </row>
    <row r="4830" spans="1:5" x14ac:dyDescent="0.25">
      <c r="A4830" t="s">
        <v>11</v>
      </c>
      <c r="B4830" t="s">
        <v>127</v>
      </c>
      <c r="C4830" s="1">
        <v>43629</v>
      </c>
      <c r="D4830" t="s">
        <v>9</v>
      </c>
      <c r="E4830" t="s">
        <v>13</v>
      </c>
    </row>
    <row r="4831" spans="1:5" x14ac:dyDescent="0.25">
      <c r="A4831" t="s">
        <v>5</v>
      </c>
      <c r="B4831" t="s">
        <v>1093</v>
      </c>
      <c r="C4831" s="1">
        <v>43629</v>
      </c>
      <c r="D4831" t="s">
        <v>7</v>
      </c>
      <c r="E4831" t="s">
        <v>8</v>
      </c>
    </row>
    <row r="4832" spans="1:5" x14ac:dyDescent="0.25">
      <c r="A4832" t="s">
        <v>5</v>
      </c>
      <c r="B4832" t="s">
        <v>1093</v>
      </c>
      <c r="C4832" s="1">
        <v>43629</v>
      </c>
      <c r="D4832" t="s">
        <v>9</v>
      </c>
      <c r="E4832" t="s">
        <v>8</v>
      </c>
    </row>
    <row r="4833" spans="1:5" x14ac:dyDescent="0.25">
      <c r="A4833" t="s">
        <v>5</v>
      </c>
      <c r="B4833" t="s">
        <v>795</v>
      </c>
      <c r="C4833" s="1">
        <v>43627</v>
      </c>
      <c r="D4833" t="s">
        <v>9</v>
      </c>
      <c r="E4833" t="s">
        <v>8</v>
      </c>
    </row>
    <row r="4834" spans="1:5" x14ac:dyDescent="0.25">
      <c r="A4834" t="s">
        <v>5</v>
      </c>
      <c r="B4834" t="s">
        <v>655</v>
      </c>
      <c r="C4834" s="1">
        <v>43627</v>
      </c>
      <c r="D4834" t="s">
        <v>9</v>
      </c>
      <c r="E4834" t="s">
        <v>13</v>
      </c>
    </row>
    <row r="4835" spans="1:5" x14ac:dyDescent="0.25">
      <c r="A4835" t="s">
        <v>5</v>
      </c>
      <c r="B4835" t="s">
        <v>15</v>
      </c>
      <c r="C4835" s="1">
        <v>43627</v>
      </c>
      <c r="D4835" t="s">
        <v>7</v>
      </c>
      <c r="E4835" t="s">
        <v>8</v>
      </c>
    </row>
    <row r="4836" spans="1:5" x14ac:dyDescent="0.25">
      <c r="A4836" t="s">
        <v>5</v>
      </c>
      <c r="B4836" t="s">
        <v>15</v>
      </c>
      <c r="C4836" s="1">
        <v>43627</v>
      </c>
      <c r="D4836" t="s">
        <v>9</v>
      </c>
      <c r="E4836" t="s">
        <v>8</v>
      </c>
    </row>
    <row r="4837" spans="1:5" x14ac:dyDescent="0.25">
      <c r="A4837" t="s">
        <v>5</v>
      </c>
      <c r="B4837" t="s">
        <v>29</v>
      </c>
      <c r="C4837" s="1">
        <v>43627</v>
      </c>
      <c r="D4837" t="s">
        <v>9</v>
      </c>
      <c r="E4837" t="s">
        <v>8</v>
      </c>
    </row>
    <row r="4838" spans="1:5" x14ac:dyDescent="0.25">
      <c r="A4838" t="s">
        <v>5</v>
      </c>
      <c r="B4838" t="s">
        <v>269</v>
      </c>
      <c r="C4838" s="1">
        <v>43627</v>
      </c>
      <c r="D4838" t="s">
        <v>9</v>
      </c>
      <c r="E4838" t="s">
        <v>8</v>
      </c>
    </row>
    <row r="4839" spans="1:5" x14ac:dyDescent="0.25">
      <c r="A4839" t="s">
        <v>5</v>
      </c>
      <c r="B4839" t="s">
        <v>1098</v>
      </c>
      <c r="C4839" s="1">
        <v>43627</v>
      </c>
      <c r="D4839" t="s">
        <v>9</v>
      </c>
      <c r="E4839" t="s">
        <v>8</v>
      </c>
    </row>
    <row r="4840" spans="1:5" x14ac:dyDescent="0.25">
      <c r="A4840" t="s">
        <v>5</v>
      </c>
      <c r="B4840" t="s">
        <v>305</v>
      </c>
      <c r="C4840" s="1">
        <v>43627</v>
      </c>
      <c r="D4840" t="s">
        <v>9</v>
      </c>
      <c r="E4840" t="s">
        <v>8</v>
      </c>
    </row>
    <row r="4841" spans="1:5" x14ac:dyDescent="0.25">
      <c r="A4841" t="s">
        <v>5</v>
      </c>
      <c r="B4841" t="s">
        <v>50</v>
      </c>
      <c r="C4841" s="1">
        <v>43627</v>
      </c>
      <c r="D4841" t="s">
        <v>9</v>
      </c>
      <c r="E4841" t="s">
        <v>8</v>
      </c>
    </row>
    <row r="4842" spans="1:5" x14ac:dyDescent="0.25">
      <c r="A4842" t="s">
        <v>5</v>
      </c>
      <c r="B4842" t="s">
        <v>113</v>
      </c>
      <c r="C4842" s="1">
        <v>43627</v>
      </c>
      <c r="D4842" t="s">
        <v>9</v>
      </c>
      <c r="E4842" t="s">
        <v>8</v>
      </c>
    </row>
    <row r="4843" spans="1:5" x14ac:dyDescent="0.25">
      <c r="A4843" t="s">
        <v>5</v>
      </c>
      <c r="B4843" t="s">
        <v>24</v>
      </c>
      <c r="C4843" s="1">
        <v>43627</v>
      </c>
      <c r="D4843" t="s">
        <v>9</v>
      </c>
      <c r="E4843" t="s">
        <v>8</v>
      </c>
    </row>
    <row r="4844" spans="1:5" x14ac:dyDescent="0.25">
      <c r="A4844" t="s">
        <v>5</v>
      </c>
      <c r="B4844" t="s">
        <v>32</v>
      </c>
      <c r="C4844" s="1">
        <v>43627</v>
      </c>
      <c r="D4844" t="s">
        <v>9</v>
      </c>
      <c r="E4844" t="s">
        <v>8</v>
      </c>
    </row>
    <row r="4845" spans="1:5" x14ac:dyDescent="0.25">
      <c r="A4845" t="s">
        <v>5</v>
      </c>
      <c r="B4845" t="s">
        <v>24</v>
      </c>
      <c r="C4845" s="1">
        <v>43627</v>
      </c>
      <c r="D4845" t="s">
        <v>9</v>
      </c>
      <c r="E4845" t="s">
        <v>13</v>
      </c>
    </row>
    <row r="4846" spans="1:5" x14ac:dyDescent="0.25">
      <c r="A4846" t="s">
        <v>5</v>
      </c>
      <c r="B4846" t="s">
        <v>24</v>
      </c>
      <c r="C4846" s="1">
        <v>43627</v>
      </c>
      <c r="D4846" t="s">
        <v>9</v>
      </c>
      <c r="E4846" t="s">
        <v>13</v>
      </c>
    </row>
    <row r="4847" spans="1:5" x14ac:dyDescent="0.25">
      <c r="A4847" t="s">
        <v>5</v>
      </c>
      <c r="B4847" t="s">
        <v>1097</v>
      </c>
      <c r="C4847" s="1">
        <v>43627</v>
      </c>
      <c r="D4847" t="s">
        <v>9</v>
      </c>
      <c r="E4847" t="s">
        <v>8</v>
      </c>
    </row>
    <row r="4848" spans="1:5" x14ac:dyDescent="0.25">
      <c r="A4848" t="s">
        <v>5</v>
      </c>
      <c r="B4848" t="s">
        <v>1096</v>
      </c>
      <c r="C4848" s="1">
        <v>43627</v>
      </c>
      <c r="D4848" t="s">
        <v>9</v>
      </c>
      <c r="E4848" t="s">
        <v>8</v>
      </c>
    </row>
    <row r="4849" spans="1:5" x14ac:dyDescent="0.25">
      <c r="A4849" t="s">
        <v>5</v>
      </c>
      <c r="B4849" t="s">
        <v>24</v>
      </c>
      <c r="C4849" s="1">
        <v>43627</v>
      </c>
      <c r="D4849" t="s">
        <v>9</v>
      </c>
      <c r="E4849" t="s">
        <v>8</v>
      </c>
    </row>
    <row r="4850" spans="1:5" x14ac:dyDescent="0.25">
      <c r="A4850" t="s">
        <v>5</v>
      </c>
      <c r="B4850" t="s">
        <v>35</v>
      </c>
      <c r="C4850" s="1">
        <v>43627</v>
      </c>
      <c r="D4850" t="s">
        <v>9</v>
      </c>
      <c r="E4850" t="s">
        <v>8</v>
      </c>
    </row>
    <row r="4851" spans="1:5" x14ac:dyDescent="0.25">
      <c r="A4851" t="s">
        <v>5</v>
      </c>
      <c r="B4851" t="s">
        <v>1095</v>
      </c>
      <c r="C4851" s="1">
        <v>43627</v>
      </c>
      <c r="D4851" t="s">
        <v>9</v>
      </c>
      <c r="E4851" t="s">
        <v>8</v>
      </c>
    </row>
    <row r="4852" spans="1:5" x14ac:dyDescent="0.25">
      <c r="A4852" t="s">
        <v>11</v>
      </c>
      <c r="B4852" t="s">
        <v>31</v>
      </c>
      <c r="C4852" s="1">
        <v>43627</v>
      </c>
      <c r="D4852" t="s">
        <v>9</v>
      </c>
      <c r="E4852" t="s">
        <v>8</v>
      </c>
    </row>
    <row r="4853" spans="1:5" x14ac:dyDescent="0.25">
      <c r="A4853" t="s">
        <v>5</v>
      </c>
      <c r="B4853" t="s">
        <v>28</v>
      </c>
      <c r="C4853" s="1">
        <v>43627</v>
      </c>
      <c r="D4853" t="s">
        <v>9</v>
      </c>
      <c r="E4853" t="s">
        <v>13</v>
      </c>
    </row>
    <row r="4854" spans="1:5" x14ac:dyDescent="0.25">
      <c r="A4854" t="s">
        <v>5</v>
      </c>
      <c r="B4854" t="s">
        <v>107</v>
      </c>
      <c r="C4854" s="1">
        <v>43627</v>
      </c>
      <c r="D4854" t="s">
        <v>9</v>
      </c>
      <c r="E4854" t="s">
        <v>8</v>
      </c>
    </row>
    <row r="4855" spans="1:5" x14ac:dyDescent="0.25">
      <c r="A4855" t="s">
        <v>5</v>
      </c>
      <c r="B4855" t="s">
        <v>32</v>
      </c>
      <c r="C4855" s="1">
        <v>43627</v>
      </c>
      <c r="D4855" t="s">
        <v>9</v>
      </c>
      <c r="E4855" t="s">
        <v>8</v>
      </c>
    </row>
    <row r="4856" spans="1:5" x14ac:dyDescent="0.25">
      <c r="A4856" t="s">
        <v>11</v>
      </c>
      <c r="B4856" t="s">
        <v>29</v>
      </c>
      <c r="C4856" s="1">
        <v>43627</v>
      </c>
      <c r="D4856" t="s">
        <v>7</v>
      </c>
      <c r="E4856" t="s">
        <v>8</v>
      </c>
    </row>
    <row r="4857" spans="1:5" x14ac:dyDescent="0.25">
      <c r="A4857" t="s">
        <v>11</v>
      </c>
      <c r="B4857" t="s">
        <v>29</v>
      </c>
      <c r="C4857" s="1">
        <v>43627</v>
      </c>
      <c r="D4857" t="s">
        <v>9</v>
      </c>
      <c r="E4857" t="s">
        <v>8</v>
      </c>
    </row>
    <row r="4858" spans="1:5" x14ac:dyDescent="0.25">
      <c r="A4858" t="s">
        <v>5</v>
      </c>
      <c r="B4858" t="s">
        <v>1094</v>
      </c>
      <c r="C4858" s="1">
        <v>43627</v>
      </c>
      <c r="D4858" t="s">
        <v>9</v>
      </c>
      <c r="E4858" t="s">
        <v>8</v>
      </c>
    </row>
    <row r="4859" spans="1:5" x14ac:dyDescent="0.25">
      <c r="A4859" t="s">
        <v>5</v>
      </c>
      <c r="B4859" t="s">
        <v>23</v>
      </c>
      <c r="C4859" s="1">
        <v>43627</v>
      </c>
      <c r="D4859" t="s">
        <v>9</v>
      </c>
      <c r="E4859" t="s">
        <v>8</v>
      </c>
    </row>
    <row r="4860" spans="1:5" x14ac:dyDescent="0.25">
      <c r="A4860" t="s">
        <v>5</v>
      </c>
      <c r="B4860" t="s">
        <v>199</v>
      </c>
      <c r="C4860" s="1">
        <v>43627</v>
      </c>
      <c r="D4860" t="s">
        <v>9</v>
      </c>
      <c r="E4860" t="s">
        <v>8</v>
      </c>
    </row>
    <row r="4861" spans="1:5" x14ac:dyDescent="0.25">
      <c r="A4861" t="s">
        <v>5</v>
      </c>
      <c r="B4861" t="s">
        <v>28</v>
      </c>
      <c r="C4861" s="1">
        <v>43627</v>
      </c>
      <c r="D4861" t="s">
        <v>9</v>
      </c>
      <c r="E4861" t="s">
        <v>8</v>
      </c>
    </row>
    <row r="4862" spans="1:5" x14ac:dyDescent="0.25">
      <c r="A4862" t="s">
        <v>5</v>
      </c>
      <c r="B4862" t="s">
        <v>801</v>
      </c>
      <c r="C4862" s="1">
        <v>43627</v>
      </c>
      <c r="D4862" t="s">
        <v>9</v>
      </c>
      <c r="E4862" t="s">
        <v>8</v>
      </c>
    </row>
    <row r="4863" spans="1:5" x14ac:dyDescent="0.25">
      <c r="A4863" t="s">
        <v>5</v>
      </c>
      <c r="B4863" t="s">
        <v>15</v>
      </c>
      <c r="C4863" s="1">
        <v>43627</v>
      </c>
      <c r="D4863" t="s">
        <v>9</v>
      </c>
      <c r="E4863" t="s">
        <v>8</v>
      </c>
    </row>
    <row r="4864" spans="1:5" x14ac:dyDescent="0.25">
      <c r="A4864" t="s">
        <v>5</v>
      </c>
      <c r="B4864" t="s">
        <v>1099</v>
      </c>
      <c r="C4864" s="1">
        <v>43626</v>
      </c>
      <c r="D4864" t="s">
        <v>9</v>
      </c>
      <c r="E4864" t="s">
        <v>8</v>
      </c>
    </row>
    <row r="4865" spans="1:5" x14ac:dyDescent="0.25">
      <c r="A4865" t="s">
        <v>5</v>
      </c>
      <c r="B4865" t="s">
        <v>199</v>
      </c>
      <c r="C4865" s="1">
        <v>43624</v>
      </c>
      <c r="D4865" t="s">
        <v>9</v>
      </c>
      <c r="E4865" t="s">
        <v>8</v>
      </c>
    </row>
    <row r="4866" spans="1:5" x14ac:dyDescent="0.25">
      <c r="A4866" t="s">
        <v>5</v>
      </c>
      <c r="B4866" t="s">
        <v>127</v>
      </c>
      <c r="C4866" s="1">
        <v>43624</v>
      </c>
      <c r="D4866" t="s">
        <v>9</v>
      </c>
      <c r="E4866" t="s">
        <v>8</v>
      </c>
    </row>
    <row r="4867" spans="1:5" x14ac:dyDescent="0.25">
      <c r="A4867" t="s">
        <v>11</v>
      </c>
      <c r="B4867" t="s">
        <v>50</v>
      </c>
      <c r="C4867" s="1">
        <v>43624</v>
      </c>
      <c r="D4867" t="s">
        <v>9</v>
      </c>
      <c r="E4867" t="s">
        <v>8</v>
      </c>
    </row>
    <row r="4868" spans="1:5" x14ac:dyDescent="0.25">
      <c r="A4868" t="s">
        <v>5</v>
      </c>
      <c r="B4868" t="s">
        <v>62</v>
      </c>
      <c r="C4868" s="1">
        <v>43624</v>
      </c>
      <c r="D4868" t="s">
        <v>9</v>
      </c>
      <c r="E4868" t="s">
        <v>8</v>
      </c>
    </row>
    <row r="4869" spans="1:5" x14ac:dyDescent="0.25">
      <c r="A4869" t="s">
        <v>11</v>
      </c>
      <c r="B4869" t="s">
        <v>1101</v>
      </c>
      <c r="C4869" s="1">
        <v>43624</v>
      </c>
      <c r="D4869" t="s">
        <v>9</v>
      </c>
      <c r="E4869" t="s">
        <v>13</v>
      </c>
    </row>
    <row r="4870" spans="1:5" x14ac:dyDescent="0.25">
      <c r="A4870" t="s">
        <v>5</v>
      </c>
      <c r="B4870" t="s">
        <v>62</v>
      </c>
      <c r="C4870" s="1">
        <v>43624</v>
      </c>
      <c r="D4870" t="s">
        <v>9</v>
      </c>
      <c r="E4870" t="s">
        <v>8</v>
      </c>
    </row>
    <row r="4871" spans="1:5" x14ac:dyDescent="0.25">
      <c r="A4871" t="s">
        <v>11</v>
      </c>
      <c r="B4871" t="s">
        <v>62</v>
      </c>
      <c r="C4871" s="1">
        <v>43624</v>
      </c>
      <c r="D4871" t="s">
        <v>9</v>
      </c>
      <c r="E4871" t="s">
        <v>8</v>
      </c>
    </row>
    <row r="4872" spans="1:5" x14ac:dyDescent="0.25">
      <c r="A4872" t="s">
        <v>11</v>
      </c>
      <c r="B4872" t="s">
        <v>296</v>
      </c>
      <c r="C4872" s="1">
        <v>43624</v>
      </c>
      <c r="D4872" t="s">
        <v>9</v>
      </c>
      <c r="E4872" t="s">
        <v>8</v>
      </c>
    </row>
    <row r="4873" spans="1:5" x14ac:dyDescent="0.25">
      <c r="A4873" t="s">
        <v>5</v>
      </c>
      <c r="B4873" t="s">
        <v>50</v>
      </c>
      <c r="C4873" s="1">
        <v>43624</v>
      </c>
      <c r="D4873" t="s">
        <v>9</v>
      </c>
      <c r="E4873" t="s">
        <v>8</v>
      </c>
    </row>
    <row r="4874" spans="1:5" x14ac:dyDescent="0.25">
      <c r="A4874" t="s">
        <v>11</v>
      </c>
      <c r="B4874" t="s">
        <v>330</v>
      </c>
      <c r="C4874" s="1">
        <v>43624</v>
      </c>
      <c r="D4874" t="s">
        <v>9</v>
      </c>
      <c r="E4874" t="s">
        <v>8</v>
      </c>
    </row>
    <row r="4875" spans="1:5" x14ac:dyDescent="0.25">
      <c r="A4875" t="s">
        <v>5</v>
      </c>
      <c r="B4875" t="s">
        <v>50</v>
      </c>
      <c r="C4875" s="1">
        <v>43624</v>
      </c>
      <c r="D4875" t="s">
        <v>9</v>
      </c>
      <c r="E4875" t="s">
        <v>8</v>
      </c>
    </row>
    <row r="4876" spans="1:5" x14ac:dyDescent="0.25">
      <c r="A4876" t="s">
        <v>5</v>
      </c>
      <c r="B4876" t="s">
        <v>530</v>
      </c>
      <c r="C4876" s="1">
        <v>43624</v>
      </c>
      <c r="D4876" t="s">
        <v>9</v>
      </c>
      <c r="E4876" t="s">
        <v>8</v>
      </c>
    </row>
    <row r="4877" spans="1:5" x14ac:dyDescent="0.25">
      <c r="A4877" t="s">
        <v>5</v>
      </c>
      <c r="B4877" t="s">
        <v>1100</v>
      </c>
      <c r="C4877" s="1">
        <v>43624</v>
      </c>
      <c r="D4877" t="s">
        <v>9</v>
      </c>
      <c r="E4877" t="s">
        <v>8</v>
      </c>
    </row>
    <row r="4878" spans="1:5" x14ac:dyDescent="0.25">
      <c r="A4878" t="s">
        <v>5</v>
      </c>
      <c r="B4878" t="s">
        <v>62</v>
      </c>
      <c r="C4878" s="1">
        <v>43624</v>
      </c>
      <c r="D4878" t="s">
        <v>9</v>
      </c>
      <c r="E4878" t="s">
        <v>8</v>
      </c>
    </row>
    <row r="4879" spans="1:5" x14ac:dyDescent="0.25">
      <c r="A4879" t="s">
        <v>5</v>
      </c>
      <c r="B4879" t="s">
        <v>77</v>
      </c>
      <c r="C4879" s="1">
        <v>43624</v>
      </c>
      <c r="D4879" t="s">
        <v>9</v>
      </c>
      <c r="E4879" t="s">
        <v>8</v>
      </c>
    </row>
    <row r="4880" spans="1:5" x14ac:dyDescent="0.25">
      <c r="A4880" t="s">
        <v>5</v>
      </c>
      <c r="B4880" t="s">
        <v>897</v>
      </c>
      <c r="C4880" s="1">
        <v>43624</v>
      </c>
      <c r="D4880" t="s">
        <v>9</v>
      </c>
      <c r="E4880" t="s">
        <v>8</v>
      </c>
    </row>
    <row r="4881" spans="1:5" x14ac:dyDescent="0.25">
      <c r="A4881" t="s">
        <v>5</v>
      </c>
      <c r="B4881" t="s">
        <v>199</v>
      </c>
      <c r="C4881" s="1">
        <v>43624</v>
      </c>
      <c r="D4881" t="s">
        <v>9</v>
      </c>
      <c r="E4881" t="s">
        <v>8</v>
      </c>
    </row>
    <row r="4882" spans="1:5" x14ac:dyDescent="0.25">
      <c r="A4882" t="s">
        <v>5</v>
      </c>
      <c r="B4882" t="s">
        <v>798</v>
      </c>
      <c r="C4882" s="1">
        <v>43624</v>
      </c>
      <c r="D4882" t="s">
        <v>9</v>
      </c>
      <c r="E4882" t="s">
        <v>8</v>
      </c>
    </row>
    <row r="4883" spans="1:5" x14ac:dyDescent="0.25">
      <c r="A4883" t="s">
        <v>5</v>
      </c>
      <c r="B4883" t="s">
        <v>50</v>
      </c>
      <c r="C4883" s="1">
        <v>43624</v>
      </c>
      <c r="D4883" t="s">
        <v>9</v>
      </c>
      <c r="E4883" t="s">
        <v>8</v>
      </c>
    </row>
    <row r="4884" spans="1:5" x14ac:dyDescent="0.25">
      <c r="A4884" t="s">
        <v>5</v>
      </c>
      <c r="B4884" t="s">
        <v>1102</v>
      </c>
      <c r="C4884" s="1">
        <v>43623</v>
      </c>
      <c r="D4884" t="s">
        <v>9</v>
      </c>
      <c r="E4884" t="s">
        <v>8</v>
      </c>
    </row>
    <row r="4885" spans="1:5" x14ac:dyDescent="0.25">
      <c r="A4885" t="s">
        <v>5</v>
      </c>
      <c r="B4885" t="s">
        <v>51</v>
      </c>
      <c r="C4885" s="1">
        <v>43623</v>
      </c>
      <c r="D4885" t="s">
        <v>9</v>
      </c>
      <c r="E4885" t="s">
        <v>8</v>
      </c>
    </row>
    <row r="4886" spans="1:5" x14ac:dyDescent="0.25">
      <c r="A4886" t="s">
        <v>5</v>
      </c>
      <c r="B4886" t="s">
        <v>981</v>
      </c>
      <c r="C4886" s="1">
        <v>43623</v>
      </c>
      <c r="D4886" t="s">
        <v>9</v>
      </c>
      <c r="E4886" t="s">
        <v>13</v>
      </c>
    </row>
    <row r="4887" spans="1:5" x14ac:dyDescent="0.25">
      <c r="A4887" t="s">
        <v>5</v>
      </c>
      <c r="B4887" t="s">
        <v>981</v>
      </c>
      <c r="C4887" s="1">
        <v>43623</v>
      </c>
      <c r="D4887" t="s">
        <v>9</v>
      </c>
      <c r="E4887" t="s">
        <v>8</v>
      </c>
    </row>
    <row r="4888" spans="1:5" x14ac:dyDescent="0.25">
      <c r="A4888" t="s">
        <v>5</v>
      </c>
      <c r="B4888" t="s">
        <v>327</v>
      </c>
      <c r="C4888" s="1">
        <v>43623</v>
      </c>
      <c r="D4888" t="s">
        <v>9</v>
      </c>
      <c r="E4888" t="s">
        <v>8</v>
      </c>
    </row>
    <row r="4889" spans="1:5" x14ac:dyDescent="0.25">
      <c r="A4889" t="s">
        <v>5</v>
      </c>
      <c r="B4889" t="s">
        <v>1103</v>
      </c>
      <c r="C4889" s="1">
        <v>43623</v>
      </c>
      <c r="D4889" t="s">
        <v>9</v>
      </c>
      <c r="E4889" t="s">
        <v>8</v>
      </c>
    </row>
    <row r="4890" spans="1:5" x14ac:dyDescent="0.25">
      <c r="A4890" t="s">
        <v>5</v>
      </c>
      <c r="B4890" t="s">
        <v>1102</v>
      </c>
      <c r="C4890" s="1">
        <v>43623</v>
      </c>
      <c r="D4890" t="s">
        <v>9</v>
      </c>
      <c r="E4890" t="s">
        <v>8</v>
      </c>
    </row>
    <row r="4891" spans="1:5" x14ac:dyDescent="0.25">
      <c r="A4891" t="s">
        <v>5</v>
      </c>
      <c r="B4891" t="s">
        <v>364</v>
      </c>
      <c r="C4891" s="1">
        <v>43623</v>
      </c>
      <c r="D4891" t="s">
        <v>9</v>
      </c>
      <c r="E4891" t="s">
        <v>8</v>
      </c>
    </row>
    <row r="4892" spans="1:5" x14ac:dyDescent="0.25">
      <c r="A4892" t="s">
        <v>5</v>
      </c>
      <c r="B4892" t="s">
        <v>858</v>
      </c>
      <c r="C4892" s="1">
        <v>43623</v>
      </c>
      <c r="D4892" t="s">
        <v>9</v>
      </c>
      <c r="E4892" t="s">
        <v>8</v>
      </c>
    </row>
    <row r="4893" spans="1:5" x14ac:dyDescent="0.25">
      <c r="A4893" t="s">
        <v>5</v>
      </c>
      <c r="B4893" t="s">
        <v>1104</v>
      </c>
      <c r="C4893" s="1">
        <v>43623</v>
      </c>
      <c r="D4893" t="s">
        <v>9</v>
      </c>
      <c r="E4893" t="s">
        <v>8</v>
      </c>
    </row>
    <row r="4894" spans="1:5" x14ac:dyDescent="0.25">
      <c r="A4894" t="s">
        <v>5</v>
      </c>
      <c r="B4894" t="s">
        <v>327</v>
      </c>
      <c r="C4894" s="1">
        <v>43623</v>
      </c>
      <c r="D4894" t="s">
        <v>9</v>
      </c>
      <c r="E4894" t="s">
        <v>8</v>
      </c>
    </row>
    <row r="4895" spans="1:5" x14ac:dyDescent="0.25">
      <c r="A4895" t="s">
        <v>11</v>
      </c>
      <c r="B4895" t="s">
        <v>62</v>
      </c>
      <c r="C4895" s="1">
        <v>43621</v>
      </c>
      <c r="D4895" t="s">
        <v>9</v>
      </c>
      <c r="E4895" t="s">
        <v>8</v>
      </c>
    </row>
    <row r="4896" spans="1:5" x14ac:dyDescent="0.25">
      <c r="A4896" t="s">
        <v>5</v>
      </c>
      <c r="B4896" t="s">
        <v>171</v>
      </c>
      <c r="C4896" s="1">
        <v>43621</v>
      </c>
      <c r="D4896" t="s">
        <v>9</v>
      </c>
      <c r="E4896" t="s">
        <v>13</v>
      </c>
    </row>
    <row r="4897" spans="1:5" x14ac:dyDescent="0.25">
      <c r="A4897" t="s">
        <v>11</v>
      </c>
      <c r="B4897" t="s">
        <v>270</v>
      </c>
      <c r="C4897" s="1">
        <v>43621</v>
      </c>
      <c r="D4897" t="s">
        <v>9</v>
      </c>
      <c r="E4897" t="s">
        <v>8</v>
      </c>
    </row>
    <row r="4898" spans="1:5" x14ac:dyDescent="0.25">
      <c r="A4898" t="s">
        <v>11</v>
      </c>
      <c r="B4898" t="s">
        <v>24</v>
      </c>
      <c r="C4898" s="1">
        <v>43621</v>
      </c>
      <c r="D4898" t="s">
        <v>9</v>
      </c>
      <c r="E4898" t="s">
        <v>8</v>
      </c>
    </row>
    <row r="4899" spans="1:5" x14ac:dyDescent="0.25">
      <c r="A4899" t="s">
        <v>5</v>
      </c>
      <c r="B4899" t="s">
        <v>24</v>
      </c>
      <c r="C4899" s="1">
        <v>43621</v>
      </c>
      <c r="D4899" t="s">
        <v>9</v>
      </c>
      <c r="E4899" t="s">
        <v>8</v>
      </c>
    </row>
    <row r="4900" spans="1:5" x14ac:dyDescent="0.25">
      <c r="A4900" t="s">
        <v>11</v>
      </c>
      <c r="B4900" t="s">
        <v>24</v>
      </c>
      <c r="C4900" s="1">
        <v>43621</v>
      </c>
      <c r="D4900" t="s">
        <v>9</v>
      </c>
      <c r="E4900" t="s">
        <v>8</v>
      </c>
    </row>
    <row r="4901" spans="1:5" x14ac:dyDescent="0.25">
      <c r="A4901" t="s">
        <v>5</v>
      </c>
      <c r="B4901" t="s">
        <v>214</v>
      </c>
      <c r="C4901" s="1">
        <v>43621</v>
      </c>
      <c r="D4901" t="s">
        <v>9</v>
      </c>
      <c r="E4901" t="s">
        <v>8</v>
      </c>
    </row>
    <row r="4902" spans="1:5" x14ac:dyDescent="0.25">
      <c r="A4902" t="s">
        <v>5</v>
      </c>
      <c r="B4902" t="s">
        <v>24</v>
      </c>
      <c r="C4902" s="1">
        <v>43621</v>
      </c>
      <c r="D4902" t="s">
        <v>9</v>
      </c>
      <c r="E4902" t="s">
        <v>8</v>
      </c>
    </row>
    <row r="4903" spans="1:5" x14ac:dyDescent="0.25">
      <c r="A4903" t="s">
        <v>5</v>
      </c>
      <c r="B4903" t="s">
        <v>24</v>
      </c>
      <c r="C4903" s="1">
        <v>43621</v>
      </c>
      <c r="D4903" t="s">
        <v>9</v>
      </c>
      <c r="E4903" t="s">
        <v>13</v>
      </c>
    </row>
    <row r="4904" spans="1:5" x14ac:dyDescent="0.25">
      <c r="A4904" t="s">
        <v>5</v>
      </c>
      <c r="B4904" t="s">
        <v>472</v>
      </c>
      <c r="C4904" s="1">
        <v>43621</v>
      </c>
      <c r="D4904" t="s">
        <v>9</v>
      </c>
      <c r="E4904" t="s">
        <v>8</v>
      </c>
    </row>
    <row r="4905" spans="1:5" x14ac:dyDescent="0.25">
      <c r="A4905" t="s">
        <v>5</v>
      </c>
      <c r="B4905" t="s">
        <v>28</v>
      </c>
      <c r="C4905" s="1">
        <v>43621</v>
      </c>
      <c r="D4905" t="s">
        <v>9</v>
      </c>
      <c r="E4905" t="s">
        <v>8</v>
      </c>
    </row>
    <row r="4906" spans="1:5" x14ac:dyDescent="0.25">
      <c r="A4906" t="s">
        <v>5</v>
      </c>
      <c r="B4906" t="s">
        <v>50</v>
      </c>
      <c r="C4906" s="1">
        <v>43620</v>
      </c>
      <c r="D4906" t="s">
        <v>9</v>
      </c>
      <c r="E4906" t="s">
        <v>8</v>
      </c>
    </row>
    <row r="4907" spans="1:5" x14ac:dyDescent="0.25">
      <c r="A4907" t="s">
        <v>5</v>
      </c>
      <c r="B4907" t="s">
        <v>15</v>
      </c>
      <c r="C4907" s="1">
        <v>43620</v>
      </c>
      <c r="D4907" t="s">
        <v>7</v>
      </c>
      <c r="E4907" t="s">
        <v>13</v>
      </c>
    </row>
    <row r="4908" spans="1:5" x14ac:dyDescent="0.25">
      <c r="A4908" t="s">
        <v>5</v>
      </c>
      <c r="B4908" t="s">
        <v>29</v>
      </c>
      <c r="C4908" s="1">
        <v>43620</v>
      </c>
      <c r="D4908" t="s">
        <v>9</v>
      </c>
      <c r="E4908" t="s">
        <v>8</v>
      </c>
    </row>
    <row r="4909" spans="1:5" x14ac:dyDescent="0.25">
      <c r="A4909" t="s">
        <v>5</v>
      </c>
      <c r="B4909" t="s">
        <v>28</v>
      </c>
      <c r="C4909" s="1">
        <v>43620</v>
      </c>
      <c r="D4909" t="s">
        <v>9</v>
      </c>
      <c r="E4909" t="s">
        <v>8</v>
      </c>
    </row>
    <row r="4910" spans="1:5" x14ac:dyDescent="0.25">
      <c r="A4910" t="s">
        <v>11</v>
      </c>
      <c r="B4910" t="s">
        <v>1107</v>
      </c>
      <c r="C4910" s="1">
        <v>43620</v>
      </c>
      <c r="D4910" t="s">
        <v>7</v>
      </c>
      <c r="E4910" t="s">
        <v>8</v>
      </c>
    </row>
    <row r="4911" spans="1:5" x14ac:dyDescent="0.25">
      <c r="A4911" t="s">
        <v>11</v>
      </c>
      <c r="B4911" t="s">
        <v>1107</v>
      </c>
      <c r="C4911" s="1">
        <v>43620</v>
      </c>
      <c r="D4911" t="s">
        <v>9</v>
      </c>
      <c r="E4911" t="s">
        <v>8</v>
      </c>
    </row>
    <row r="4912" spans="1:5" x14ac:dyDescent="0.25">
      <c r="A4912" t="s">
        <v>11</v>
      </c>
      <c r="B4912" t="s">
        <v>30</v>
      </c>
      <c r="C4912" s="1">
        <v>43620</v>
      </c>
      <c r="D4912" t="s">
        <v>9</v>
      </c>
      <c r="E4912" t="s">
        <v>8</v>
      </c>
    </row>
    <row r="4913" spans="1:5" x14ac:dyDescent="0.25">
      <c r="A4913" t="s">
        <v>5</v>
      </c>
      <c r="B4913" t="s">
        <v>1106</v>
      </c>
      <c r="C4913" s="1">
        <v>43620</v>
      </c>
      <c r="D4913" t="s">
        <v>9</v>
      </c>
      <c r="E4913" t="s">
        <v>8</v>
      </c>
    </row>
    <row r="4914" spans="1:5" x14ac:dyDescent="0.25">
      <c r="A4914" t="s">
        <v>5</v>
      </c>
      <c r="B4914" t="s">
        <v>1105</v>
      </c>
      <c r="C4914" s="1">
        <v>43620</v>
      </c>
      <c r="D4914" t="s">
        <v>7</v>
      </c>
      <c r="E4914" t="s">
        <v>8</v>
      </c>
    </row>
    <row r="4915" spans="1:5" x14ac:dyDescent="0.25">
      <c r="A4915" t="s">
        <v>5</v>
      </c>
      <c r="B4915" t="s">
        <v>1105</v>
      </c>
      <c r="C4915" s="1">
        <v>43620</v>
      </c>
      <c r="D4915" t="s">
        <v>9</v>
      </c>
      <c r="E4915" t="s">
        <v>8</v>
      </c>
    </row>
    <row r="4916" spans="1:5" x14ac:dyDescent="0.25">
      <c r="A4916" t="s">
        <v>5</v>
      </c>
      <c r="B4916" t="s">
        <v>28</v>
      </c>
      <c r="C4916" s="1">
        <v>43620</v>
      </c>
      <c r="D4916" t="s">
        <v>9</v>
      </c>
      <c r="E4916" t="s">
        <v>8</v>
      </c>
    </row>
    <row r="4917" spans="1:5" x14ac:dyDescent="0.25">
      <c r="A4917" t="s">
        <v>11</v>
      </c>
      <c r="B4917" t="s">
        <v>746</v>
      </c>
      <c r="C4917" s="1">
        <v>43620</v>
      </c>
      <c r="D4917" t="s">
        <v>9</v>
      </c>
      <c r="E4917" t="s">
        <v>13</v>
      </c>
    </row>
    <row r="4918" spans="1:5" x14ac:dyDescent="0.25">
      <c r="A4918" t="s">
        <v>11</v>
      </c>
      <c r="B4918" t="s">
        <v>24</v>
      </c>
      <c r="C4918" s="1">
        <v>43620</v>
      </c>
      <c r="D4918" t="s">
        <v>9</v>
      </c>
      <c r="E4918" t="s">
        <v>8</v>
      </c>
    </row>
    <row r="4919" spans="1:5" x14ac:dyDescent="0.25">
      <c r="A4919" t="s">
        <v>5</v>
      </c>
      <c r="B4919" t="s">
        <v>92</v>
      </c>
      <c r="C4919" s="1">
        <v>43620</v>
      </c>
      <c r="D4919" t="s">
        <v>9</v>
      </c>
      <c r="E4919" t="s">
        <v>8</v>
      </c>
    </row>
    <row r="4920" spans="1:5" x14ac:dyDescent="0.25">
      <c r="A4920" t="s">
        <v>5</v>
      </c>
      <c r="B4920" t="s">
        <v>1108</v>
      </c>
      <c r="C4920" s="1">
        <v>43620</v>
      </c>
      <c r="D4920" t="s">
        <v>9</v>
      </c>
      <c r="E4920" t="s">
        <v>8</v>
      </c>
    </row>
    <row r="4921" spans="1:5" x14ac:dyDescent="0.25">
      <c r="A4921" t="s">
        <v>5</v>
      </c>
      <c r="B4921" t="s">
        <v>171</v>
      </c>
      <c r="C4921" s="1">
        <v>43620</v>
      </c>
      <c r="D4921" t="s">
        <v>9</v>
      </c>
      <c r="E4921" t="s">
        <v>8</v>
      </c>
    </row>
    <row r="4922" spans="1:5" x14ac:dyDescent="0.25">
      <c r="A4922" t="s">
        <v>5</v>
      </c>
      <c r="B4922" t="s">
        <v>33</v>
      </c>
      <c r="C4922" s="1">
        <v>43620</v>
      </c>
      <c r="D4922" t="s">
        <v>9</v>
      </c>
      <c r="E4922" t="s">
        <v>8</v>
      </c>
    </row>
    <row r="4923" spans="1:5" x14ac:dyDescent="0.25">
      <c r="A4923" t="s">
        <v>11</v>
      </c>
      <c r="B4923" t="s">
        <v>445</v>
      </c>
      <c r="C4923" s="1">
        <v>43620</v>
      </c>
      <c r="D4923" t="s">
        <v>9</v>
      </c>
      <c r="E4923" t="s">
        <v>8</v>
      </c>
    </row>
    <row r="4924" spans="1:5" x14ac:dyDescent="0.25">
      <c r="A4924" t="s">
        <v>11</v>
      </c>
      <c r="B4924" t="s">
        <v>28</v>
      </c>
      <c r="C4924" s="1">
        <v>43620</v>
      </c>
      <c r="D4924" t="s">
        <v>9</v>
      </c>
      <c r="E4924" t="s">
        <v>8</v>
      </c>
    </row>
    <row r="4925" spans="1:5" x14ac:dyDescent="0.25">
      <c r="A4925" t="s">
        <v>5</v>
      </c>
      <c r="B4925" t="s">
        <v>1060</v>
      </c>
      <c r="C4925" s="1">
        <v>43620</v>
      </c>
      <c r="D4925" t="s">
        <v>9</v>
      </c>
      <c r="E4925" t="s">
        <v>8</v>
      </c>
    </row>
    <row r="4926" spans="1:5" x14ac:dyDescent="0.25">
      <c r="A4926" t="s">
        <v>5</v>
      </c>
      <c r="B4926" t="s">
        <v>826</v>
      </c>
      <c r="C4926" s="1">
        <v>43620</v>
      </c>
      <c r="D4926" t="s">
        <v>9</v>
      </c>
      <c r="E4926" t="s">
        <v>8</v>
      </c>
    </row>
    <row r="4927" spans="1:5" x14ac:dyDescent="0.25">
      <c r="A4927" t="s">
        <v>5</v>
      </c>
      <c r="B4927" t="s">
        <v>995</v>
      </c>
      <c r="C4927" s="1">
        <v>43620</v>
      </c>
      <c r="D4927" t="s">
        <v>9</v>
      </c>
      <c r="E4927" t="s">
        <v>8</v>
      </c>
    </row>
    <row r="4928" spans="1:5" x14ac:dyDescent="0.25">
      <c r="A4928" t="s">
        <v>5</v>
      </c>
      <c r="B4928" t="s">
        <v>62</v>
      </c>
      <c r="C4928" s="1">
        <v>43620</v>
      </c>
      <c r="D4928" t="s">
        <v>9</v>
      </c>
      <c r="E4928" t="s">
        <v>8</v>
      </c>
    </row>
    <row r="4929" spans="1:5" x14ac:dyDescent="0.25">
      <c r="A4929" t="s">
        <v>11</v>
      </c>
      <c r="B4929" t="s">
        <v>24</v>
      </c>
      <c r="C4929" s="1">
        <v>43620</v>
      </c>
      <c r="D4929" t="s">
        <v>9</v>
      </c>
      <c r="E4929" t="s">
        <v>8</v>
      </c>
    </row>
    <row r="4930" spans="1:5" x14ac:dyDescent="0.25">
      <c r="A4930" t="s">
        <v>11</v>
      </c>
      <c r="B4930" t="s">
        <v>288</v>
      </c>
      <c r="C4930" s="1">
        <v>43613</v>
      </c>
      <c r="D4930" t="s">
        <v>9</v>
      </c>
      <c r="E4930" t="s">
        <v>8</v>
      </c>
    </row>
    <row r="4931" spans="1:5" x14ac:dyDescent="0.25">
      <c r="A4931" t="s">
        <v>5</v>
      </c>
      <c r="B4931" t="s">
        <v>182</v>
      </c>
      <c r="C4931" s="1">
        <v>43613</v>
      </c>
      <c r="D4931" t="s">
        <v>9</v>
      </c>
      <c r="E4931" t="s">
        <v>8</v>
      </c>
    </row>
    <row r="4932" spans="1:5" x14ac:dyDescent="0.25">
      <c r="A4932" t="s">
        <v>5</v>
      </c>
      <c r="B4932" t="s">
        <v>1109</v>
      </c>
      <c r="C4932" s="1">
        <v>43613</v>
      </c>
      <c r="D4932" t="s">
        <v>9</v>
      </c>
      <c r="E4932" t="s">
        <v>8</v>
      </c>
    </row>
    <row r="4933" spans="1:5" x14ac:dyDescent="0.25">
      <c r="A4933" t="s">
        <v>5</v>
      </c>
      <c r="B4933" t="s">
        <v>1111</v>
      </c>
      <c r="C4933" s="1">
        <v>43613</v>
      </c>
      <c r="D4933" t="s">
        <v>9</v>
      </c>
      <c r="E4933" t="s">
        <v>8</v>
      </c>
    </row>
    <row r="4934" spans="1:5" x14ac:dyDescent="0.25">
      <c r="A4934" t="s">
        <v>5</v>
      </c>
      <c r="B4934" t="s">
        <v>1112</v>
      </c>
      <c r="C4934" s="1">
        <v>43613</v>
      </c>
      <c r="D4934" t="s">
        <v>9</v>
      </c>
      <c r="E4934" t="s">
        <v>8</v>
      </c>
    </row>
    <row r="4935" spans="1:5" x14ac:dyDescent="0.25">
      <c r="A4935" t="s">
        <v>5</v>
      </c>
      <c r="B4935" t="s">
        <v>591</v>
      </c>
      <c r="C4935" s="1">
        <v>43613</v>
      </c>
      <c r="D4935" t="s">
        <v>9</v>
      </c>
      <c r="E4935" t="s">
        <v>8</v>
      </c>
    </row>
    <row r="4936" spans="1:5" x14ac:dyDescent="0.25">
      <c r="A4936" t="s">
        <v>5</v>
      </c>
      <c r="B4936" t="s">
        <v>100</v>
      </c>
      <c r="C4936" s="1">
        <v>43613</v>
      </c>
      <c r="D4936" t="s">
        <v>9</v>
      </c>
      <c r="E4936" t="s">
        <v>8</v>
      </c>
    </row>
    <row r="4937" spans="1:5" x14ac:dyDescent="0.25">
      <c r="A4937" t="s">
        <v>5</v>
      </c>
      <c r="B4937" t="s">
        <v>100</v>
      </c>
      <c r="C4937" s="1">
        <v>43613</v>
      </c>
      <c r="D4937" t="s">
        <v>9</v>
      </c>
      <c r="E4937" t="s">
        <v>8</v>
      </c>
    </row>
    <row r="4938" spans="1:5" x14ac:dyDescent="0.25">
      <c r="A4938" t="s">
        <v>11</v>
      </c>
      <c r="B4938" t="s">
        <v>100</v>
      </c>
      <c r="C4938" s="1">
        <v>43613</v>
      </c>
      <c r="D4938" t="s">
        <v>9</v>
      </c>
      <c r="E4938" t="s">
        <v>8</v>
      </c>
    </row>
    <row r="4939" spans="1:5" x14ac:dyDescent="0.25">
      <c r="A4939" t="s">
        <v>11</v>
      </c>
      <c r="B4939" t="s">
        <v>106</v>
      </c>
      <c r="C4939" s="1">
        <v>43613</v>
      </c>
      <c r="D4939" t="s">
        <v>9</v>
      </c>
      <c r="E4939" t="s">
        <v>8</v>
      </c>
    </row>
    <row r="4940" spans="1:5" x14ac:dyDescent="0.25">
      <c r="A4940" t="s">
        <v>11</v>
      </c>
      <c r="B4940" t="s">
        <v>1113</v>
      </c>
      <c r="C4940" s="1">
        <v>43613</v>
      </c>
      <c r="D4940" t="s">
        <v>9</v>
      </c>
      <c r="E4940" t="s">
        <v>8</v>
      </c>
    </row>
    <row r="4941" spans="1:5" x14ac:dyDescent="0.25">
      <c r="A4941" t="s">
        <v>11</v>
      </c>
      <c r="B4941" t="s">
        <v>714</v>
      </c>
      <c r="C4941" s="1">
        <v>43613</v>
      </c>
      <c r="D4941" t="s">
        <v>9</v>
      </c>
      <c r="E4941" t="s">
        <v>8</v>
      </c>
    </row>
    <row r="4942" spans="1:5" x14ac:dyDescent="0.25">
      <c r="A4942" t="s">
        <v>5</v>
      </c>
      <c r="B4942" t="s">
        <v>24</v>
      </c>
      <c r="C4942" s="1">
        <v>43613</v>
      </c>
      <c r="D4942" t="s">
        <v>9</v>
      </c>
      <c r="E4942" t="s">
        <v>8</v>
      </c>
    </row>
    <row r="4943" spans="1:5" x14ac:dyDescent="0.25">
      <c r="A4943" t="s">
        <v>5</v>
      </c>
      <c r="B4943" t="s">
        <v>271</v>
      </c>
      <c r="C4943" s="1">
        <v>43613</v>
      </c>
      <c r="D4943" t="s">
        <v>9</v>
      </c>
      <c r="E4943" t="s">
        <v>8</v>
      </c>
    </row>
    <row r="4944" spans="1:5" x14ac:dyDescent="0.25">
      <c r="A4944" t="s">
        <v>5</v>
      </c>
      <c r="B4944" t="s">
        <v>25</v>
      </c>
      <c r="C4944" s="1">
        <v>43613</v>
      </c>
      <c r="D4944" t="s">
        <v>9</v>
      </c>
      <c r="E4944" t="s">
        <v>8</v>
      </c>
    </row>
    <row r="4945" spans="1:5" x14ac:dyDescent="0.25">
      <c r="A4945" t="s">
        <v>5</v>
      </c>
      <c r="B4945" t="s">
        <v>29</v>
      </c>
      <c r="C4945" s="1">
        <v>43613</v>
      </c>
      <c r="D4945" t="s">
        <v>9</v>
      </c>
      <c r="E4945" t="s">
        <v>8</v>
      </c>
    </row>
    <row r="4946" spans="1:5" x14ac:dyDescent="0.25">
      <c r="A4946" t="s">
        <v>5</v>
      </c>
      <c r="B4946" t="s">
        <v>616</v>
      </c>
      <c r="C4946" s="1">
        <v>43613</v>
      </c>
      <c r="D4946" t="s">
        <v>9</v>
      </c>
      <c r="E4946" t="s">
        <v>8</v>
      </c>
    </row>
    <row r="4947" spans="1:5" x14ac:dyDescent="0.25">
      <c r="A4947" t="s">
        <v>11</v>
      </c>
      <c r="B4947" t="s">
        <v>29</v>
      </c>
      <c r="C4947" s="1">
        <v>43613</v>
      </c>
      <c r="D4947" t="s">
        <v>7</v>
      </c>
      <c r="E4947" t="s">
        <v>8</v>
      </c>
    </row>
    <row r="4948" spans="1:5" x14ac:dyDescent="0.25">
      <c r="A4948" t="s">
        <v>11</v>
      </c>
      <c r="B4948" t="s">
        <v>29</v>
      </c>
      <c r="C4948" s="1">
        <v>43613</v>
      </c>
      <c r="D4948" t="s">
        <v>9</v>
      </c>
      <c r="E4948" t="s">
        <v>8</v>
      </c>
    </row>
    <row r="4949" spans="1:5" x14ac:dyDescent="0.25">
      <c r="A4949" t="s">
        <v>11</v>
      </c>
      <c r="B4949" t="s">
        <v>24</v>
      </c>
      <c r="C4949" s="1">
        <v>43613</v>
      </c>
      <c r="D4949" t="s">
        <v>9</v>
      </c>
      <c r="E4949" t="s">
        <v>8</v>
      </c>
    </row>
    <row r="4950" spans="1:5" x14ac:dyDescent="0.25">
      <c r="A4950" t="s">
        <v>11</v>
      </c>
      <c r="B4950" t="s">
        <v>1114</v>
      </c>
      <c r="C4950" s="1">
        <v>43613</v>
      </c>
      <c r="D4950" t="s">
        <v>9</v>
      </c>
      <c r="E4950" t="s">
        <v>8</v>
      </c>
    </row>
    <row r="4951" spans="1:5" x14ac:dyDescent="0.25">
      <c r="A4951" t="s">
        <v>11</v>
      </c>
      <c r="B4951" t="s">
        <v>182</v>
      </c>
      <c r="C4951" s="1">
        <v>43613</v>
      </c>
      <c r="D4951" t="s">
        <v>9</v>
      </c>
      <c r="E4951" t="s">
        <v>8</v>
      </c>
    </row>
    <row r="4952" spans="1:5" x14ac:dyDescent="0.25">
      <c r="A4952" t="s">
        <v>5</v>
      </c>
      <c r="B4952" t="s">
        <v>1110</v>
      </c>
      <c r="C4952" s="1">
        <v>43613</v>
      </c>
      <c r="D4952" t="s">
        <v>9</v>
      </c>
      <c r="E4952" t="s">
        <v>8</v>
      </c>
    </row>
    <row r="4953" spans="1:5" x14ac:dyDescent="0.25">
      <c r="A4953" t="s">
        <v>5</v>
      </c>
      <c r="B4953" t="s">
        <v>100</v>
      </c>
      <c r="C4953" s="1">
        <v>43613</v>
      </c>
      <c r="D4953" t="s">
        <v>9</v>
      </c>
      <c r="E4953" t="s">
        <v>8</v>
      </c>
    </row>
    <row r="4954" spans="1:5" x14ac:dyDescent="0.25">
      <c r="A4954" t="s">
        <v>5</v>
      </c>
      <c r="B4954" t="s">
        <v>106</v>
      </c>
      <c r="C4954" s="1">
        <v>43613</v>
      </c>
      <c r="D4954" t="s">
        <v>9</v>
      </c>
      <c r="E4954" t="s">
        <v>8</v>
      </c>
    </row>
    <row r="4955" spans="1:5" x14ac:dyDescent="0.25">
      <c r="A4955" t="s">
        <v>5</v>
      </c>
      <c r="B4955" t="s">
        <v>26</v>
      </c>
      <c r="C4955" s="1">
        <v>43613</v>
      </c>
      <c r="D4955" t="s">
        <v>9</v>
      </c>
      <c r="E4955" t="s">
        <v>8</v>
      </c>
    </row>
    <row r="4956" spans="1:5" x14ac:dyDescent="0.25">
      <c r="A4956" t="s">
        <v>5</v>
      </c>
      <c r="B4956" t="s">
        <v>24</v>
      </c>
      <c r="C4956" s="1">
        <v>43613</v>
      </c>
      <c r="D4956" t="s">
        <v>7</v>
      </c>
      <c r="E4956" t="s">
        <v>8</v>
      </c>
    </row>
    <row r="4957" spans="1:5" x14ac:dyDescent="0.25">
      <c r="A4957" t="s">
        <v>5</v>
      </c>
      <c r="B4957" t="s">
        <v>24</v>
      </c>
      <c r="C4957" s="1">
        <v>43613</v>
      </c>
      <c r="D4957" t="s">
        <v>9</v>
      </c>
      <c r="E4957" t="s">
        <v>8</v>
      </c>
    </row>
    <row r="4958" spans="1:5" x14ac:dyDescent="0.25">
      <c r="A4958" t="s">
        <v>5</v>
      </c>
      <c r="B4958" t="s">
        <v>1115</v>
      </c>
      <c r="C4958" s="1">
        <v>43613</v>
      </c>
      <c r="D4958" t="s">
        <v>9</v>
      </c>
      <c r="E4958" t="s">
        <v>8</v>
      </c>
    </row>
    <row r="4959" spans="1:5" x14ac:dyDescent="0.25">
      <c r="A4959" t="s">
        <v>5</v>
      </c>
      <c r="B4959" t="s">
        <v>29</v>
      </c>
      <c r="C4959" s="1">
        <v>43613</v>
      </c>
      <c r="D4959" t="s">
        <v>9</v>
      </c>
      <c r="E4959" t="s">
        <v>8</v>
      </c>
    </row>
    <row r="4960" spans="1:5" x14ac:dyDescent="0.25">
      <c r="A4960" t="s">
        <v>5</v>
      </c>
      <c r="B4960" t="s">
        <v>62</v>
      </c>
      <c r="C4960" s="1">
        <v>43607</v>
      </c>
      <c r="D4960" t="s">
        <v>9</v>
      </c>
      <c r="E4960" t="s">
        <v>8</v>
      </c>
    </row>
    <row r="4961" spans="1:5" x14ac:dyDescent="0.25">
      <c r="A4961" t="s">
        <v>5</v>
      </c>
      <c r="B4961" t="s">
        <v>199</v>
      </c>
      <c r="C4961" s="1">
        <v>43607</v>
      </c>
      <c r="D4961" t="s">
        <v>9</v>
      </c>
      <c r="E4961" t="s">
        <v>8</v>
      </c>
    </row>
    <row r="4962" spans="1:5" x14ac:dyDescent="0.25">
      <c r="A4962" t="s">
        <v>5</v>
      </c>
      <c r="B4962" t="s">
        <v>108</v>
      </c>
      <c r="C4962" s="1">
        <v>43602</v>
      </c>
      <c r="D4962" t="s">
        <v>9</v>
      </c>
      <c r="E4962" t="s">
        <v>8</v>
      </c>
    </row>
    <row r="4963" spans="1:5" x14ac:dyDescent="0.25">
      <c r="A4963" t="s">
        <v>5</v>
      </c>
      <c r="B4963" t="s">
        <v>1116</v>
      </c>
      <c r="C4963" s="1">
        <v>43602</v>
      </c>
      <c r="D4963" t="s">
        <v>9</v>
      </c>
      <c r="E4963" t="s">
        <v>8</v>
      </c>
    </row>
    <row r="4964" spans="1:5" x14ac:dyDescent="0.25">
      <c r="A4964" t="s">
        <v>5</v>
      </c>
      <c r="B4964" t="s">
        <v>28</v>
      </c>
      <c r="C4964" s="1">
        <v>43602</v>
      </c>
      <c r="D4964" t="s">
        <v>9</v>
      </c>
      <c r="E4964" t="s">
        <v>8</v>
      </c>
    </row>
    <row r="4965" spans="1:5" x14ac:dyDescent="0.25">
      <c r="A4965" t="s">
        <v>11</v>
      </c>
      <c r="B4965" t="s">
        <v>879</v>
      </c>
      <c r="C4965" s="1">
        <v>43602</v>
      </c>
      <c r="D4965" t="s">
        <v>7</v>
      </c>
      <c r="E4965" t="s">
        <v>8</v>
      </c>
    </row>
    <row r="4966" spans="1:5" x14ac:dyDescent="0.25">
      <c r="A4966" t="s">
        <v>11</v>
      </c>
      <c r="B4966" t="s">
        <v>879</v>
      </c>
      <c r="C4966" s="1">
        <v>43602</v>
      </c>
      <c r="D4966" t="s">
        <v>9</v>
      </c>
      <c r="E4966" t="s">
        <v>8</v>
      </c>
    </row>
    <row r="4967" spans="1:5" x14ac:dyDescent="0.25">
      <c r="A4967" t="s">
        <v>5</v>
      </c>
      <c r="B4967" t="s">
        <v>221</v>
      </c>
      <c r="C4967" s="1">
        <v>43602</v>
      </c>
      <c r="D4967" t="s">
        <v>9</v>
      </c>
      <c r="E4967" t="s">
        <v>8</v>
      </c>
    </row>
    <row r="4968" spans="1:5" x14ac:dyDescent="0.25">
      <c r="A4968" t="s">
        <v>5</v>
      </c>
      <c r="B4968" t="s">
        <v>654</v>
      </c>
      <c r="C4968" s="1">
        <v>43602</v>
      </c>
      <c r="D4968" t="s">
        <v>9</v>
      </c>
      <c r="E4968" t="s">
        <v>8</v>
      </c>
    </row>
    <row r="4969" spans="1:5" x14ac:dyDescent="0.25">
      <c r="A4969" t="s">
        <v>5</v>
      </c>
      <c r="B4969" t="s">
        <v>17</v>
      </c>
      <c r="C4969" s="1">
        <v>43602</v>
      </c>
      <c r="D4969" t="s">
        <v>7</v>
      </c>
      <c r="E4969" t="s">
        <v>8</v>
      </c>
    </row>
    <row r="4970" spans="1:5" x14ac:dyDescent="0.25">
      <c r="A4970" t="s">
        <v>5</v>
      </c>
      <c r="B4970" t="s">
        <v>17</v>
      </c>
      <c r="C4970" s="1">
        <v>43602</v>
      </c>
      <c r="D4970" t="s">
        <v>9</v>
      </c>
      <c r="E4970" t="s">
        <v>8</v>
      </c>
    </row>
    <row r="4971" spans="1:5" x14ac:dyDescent="0.25">
      <c r="A4971" t="s">
        <v>11</v>
      </c>
      <c r="B4971" t="s">
        <v>1117</v>
      </c>
      <c r="C4971" s="1">
        <v>43602</v>
      </c>
      <c r="D4971" t="s">
        <v>9</v>
      </c>
      <c r="E4971" t="s">
        <v>8</v>
      </c>
    </row>
    <row r="4972" spans="1:5" x14ac:dyDescent="0.25">
      <c r="A4972" t="s">
        <v>5</v>
      </c>
      <c r="B4972" t="s">
        <v>17</v>
      </c>
      <c r="C4972" s="1">
        <v>43602</v>
      </c>
      <c r="D4972" t="s">
        <v>9</v>
      </c>
      <c r="E4972" t="s">
        <v>8</v>
      </c>
    </row>
    <row r="4973" spans="1:5" x14ac:dyDescent="0.25">
      <c r="A4973" t="s">
        <v>5</v>
      </c>
      <c r="B4973" t="s">
        <v>981</v>
      </c>
      <c r="C4973" s="1">
        <v>43602</v>
      </c>
      <c r="D4973" t="s">
        <v>9</v>
      </c>
      <c r="E4973" t="s">
        <v>8</v>
      </c>
    </row>
    <row r="4974" spans="1:5" x14ac:dyDescent="0.25">
      <c r="A4974" t="s">
        <v>5</v>
      </c>
      <c r="B4974" t="s">
        <v>947</v>
      </c>
      <c r="C4974" s="1">
        <v>43600</v>
      </c>
      <c r="D4974" t="s">
        <v>9</v>
      </c>
      <c r="E4974" t="s">
        <v>8</v>
      </c>
    </row>
    <row r="4975" spans="1:5" x14ac:dyDescent="0.25">
      <c r="A4975" t="s">
        <v>5</v>
      </c>
      <c r="B4975" t="s">
        <v>182</v>
      </c>
      <c r="C4975" s="1">
        <v>43600</v>
      </c>
      <c r="D4975" t="s">
        <v>9</v>
      </c>
      <c r="E4975" t="s">
        <v>8</v>
      </c>
    </row>
    <row r="4976" spans="1:5" x14ac:dyDescent="0.25">
      <c r="A4976" t="s">
        <v>5</v>
      </c>
      <c r="B4976" t="s">
        <v>1119</v>
      </c>
      <c r="C4976" s="1">
        <v>43600</v>
      </c>
      <c r="D4976" t="s">
        <v>9</v>
      </c>
      <c r="E4976" t="s">
        <v>8</v>
      </c>
    </row>
    <row r="4977" spans="1:5" x14ac:dyDescent="0.25">
      <c r="A4977" t="s">
        <v>5</v>
      </c>
      <c r="B4977" t="s">
        <v>1118</v>
      </c>
      <c r="C4977" s="1">
        <v>43600</v>
      </c>
      <c r="D4977" t="s">
        <v>9</v>
      </c>
      <c r="E4977" t="s">
        <v>8</v>
      </c>
    </row>
    <row r="4978" spans="1:5" x14ac:dyDescent="0.25">
      <c r="A4978" t="s">
        <v>11</v>
      </c>
      <c r="B4978" t="s">
        <v>182</v>
      </c>
      <c r="C4978" s="1">
        <v>43600</v>
      </c>
      <c r="D4978" t="s">
        <v>9</v>
      </c>
      <c r="E4978" t="s">
        <v>8</v>
      </c>
    </row>
    <row r="4979" spans="1:5" x14ac:dyDescent="0.25">
      <c r="A4979" t="s">
        <v>5</v>
      </c>
      <c r="B4979" t="s">
        <v>29</v>
      </c>
      <c r="C4979" s="1">
        <v>43600</v>
      </c>
      <c r="D4979" t="s">
        <v>9</v>
      </c>
      <c r="E4979" t="s">
        <v>8</v>
      </c>
    </row>
    <row r="4980" spans="1:5" x14ac:dyDescent="0.25">
      <c r="A4980" t="s">
        <v>5</v>
      </c>
      <c r="B4980" t="s">
        <v>24</v>
      </c>
      <c r="C4980" s="1">
        <v>43600</v>
      </c>
      <c r="D4980" t="s">
        <v>9</v>
      </c>
      <c r="E4980" t="s">
        <v>13</v>
      </c>
    </row>
    <row r="4981" spans="1:5" x14ac:dyDescent="0.25">
      <c r="A4981" t="s">
        <v>5</v>
      </c>
      <c r="B4981" t="s">
        <v>1120</v>
      </c>
      <c r="C4981" s="1">
        <v>43600</v>
      </c>
      <c r="D4981" t="s">
        <v>9</v>
      </c>
      <c r="E4981" t="s">
        <v>8</v>
      </c>
    </row>
    <row r="4982" spans="1:5" x14ac:dyDescent="0.25">
      <c r="A4982" t="s">
        <v>5</v>
      </c>
      <c r="B4982" t="s">
        <v>34</v>
      </c>
      <c r="C4982" s="1">
        <v>43600</v>
      </c>
      <c r="D4982" t="s">
        <v>9</v>
      </c>
      <c r="E4982" t="s">
        <v>8</v>
      </c>
    </row>
    <row r="4983" spans="1:5" x14ac:dyDescent="0.25">
      <c r="A4983" t="s">
        <v>5</v>
      </c>
      <c r="B4983" t="s">
        <v>1121</v>
      </c>
      <c r="C4983" s="1">
        <v>43600</v>
      </c>
      <c r="D4983" t="s">
        <v>9</v>
      </c>
      <c r="E4983" t="s">
        <v>8</v>
      </c>
    </row>
    <row r="4984" spans="1:5" x14ac:dyDescent="0.25">
      <c r="A4984" t="s">
        <v>5</v>
      </c>
      <c r="B4984" t="s">
        <v>24</v>
      </c>
      <c r="C4984" s="1">
        <v>43600</v>
      </c>
      <c r="D4984" t="s">
        <v>9</v>
      </c>
      <c r="E4984" t="s">
        <v>8</v>
      </c>
    </row>
    <row r="4985" spans="1:5" x14ac:dyDescent="0.25">
      <c r="A4985" t="s">
        <v>5</v>
      </c>
      <c r="B4985" t="s">
        <v>182</v>
      </c>
      <c r="C4985" s="1">
        <v>43600</v>
      </c>
      <c r="D4985" t="s">
        <v>9</v>
      </c>
      <c r="E4985" t="s">
        <v>8</v>
      </c>
    </row>
    <row r="4986" spans="1:5" x14ac:dyDescent="0.25">
      <c r="A4986" t="s">
        <v>5</v>
      </c>
      <c r="B4986" t="s">
        <v>28</v>
      </c>
      <c r="C4986" s="1">
        <v>43600</v>
      </c>
      <c r="D4986" t="s">
        <v>9</v>
      </c>
      <c r="E4986" t="s">
        <v>8</v>
      </c>
    </row>
    <row r="4987" spans="1:5" x14ac:dyDescent="0.25">
      <c r="A4987" t="s">
        <v>5</v>
      </c>
      <c r="B4987" t="s">
        <v>88</v>
      </c>
      <c r="C4987" s="1">
        <v>43600</v>
      </c>
      <c r="D4987" t="s">
        <v>9</v>
      </c>
      <c r="E4987" t="s">
        <v>8</v>
      </c>
    </row>
    <row r="4988" spans="1:5" x14ac:dyDescent="0.25">
      <c r="A4988" t="s">
        <v>5</v>
      </c>
      <c r="B4988" t="s">
        <v>24</v>
      </c>
      <c r="C4988" s="1">
        <v>43600</v>
      </c>
      <c r="D4988" t="s">
        <v>9</v>
      </c>
      <c r="E4988" t="s">
        <v>8</v>
      </c>
    </row>
    <row r="4989" spans="1:5" x14ac:dyDescent="0.25">
      <c r="A4989" t="s">
        <v>11</v>
      </c>
      <c r="B4989" t="s">
        <v>29</v>
      </c>
      <c r="C4989" s="1">
        <v>43600</v>
      </c>
      <c r="D4989" t="s">
        <v>9</v>
      </c>
      <c r="E4989" t="s">
        <v>8</v>
      </c>
    </row>
    <row r="4990" spans="1:5" x14ac:dyDescent="0.25">
      <c r="A4990" t="s">
        <v>5</v>
      </c>
      <c r="B4990" t="s">
        <v>444</v>
      </c>
      <c r="C4990" s="1">
        <v>43600</v>
      </c>
      <c r="D4990" t="s">
        <v>9</v>
      </c>
      <c r="E4990" t="s">
        <v>8</v>
      </c>
    </row>
    <row r="4991" spans="1:5" x14ac:dyDescent="0.25">
      <c r="A4991" t="s">
        <v>5</v>
      </c>
      <c r="B4991" t="s">
        <v>711</v>
      </c>
      <c r="C4991" s="1">
        <v>43599</v>
      </c>
      <c r="D4991" t="s">
        <v>9</v>
      </c>
      <c r="E4991" t="s">
        <v>8</v>
      </c>
    </row>
    <row r="4992" spans="1:5" x14ac:dyDescent="0.25">
      <c r="A4992" t="s">
        <v>5</v>
      </c>
      <c r="B4992" t="s">
        <v>1122</v>
      </c>
      <c r="C4992" s="1">
        <v>43599</v>
      </c>
      <c r="D4992" t="s">
        <v>9</v>
      </c>
      <c r="E4992" t="s">
        <v>8</v>
      </c>
    </row>
    <row r="4993" spans="1:5" x14ac:dyDescent="0.25">
      <c r="A4993" t="s">
        <v>5</v>
      </c>
      <c r="B4993" t="s">
        <v>100</v>
      </c>
      <c r="C4993" s="1">
        <v>43599</v>
      </c>
      <c r="D4993" t="s">
        <v>9</v>
      </c>
      <c r="E4993" t="s">
        <v>8</v>
      </c>
    </row>
    <row r="4994" spans="1:5" x14ac:dyDescent="0.25">
      <c r="A4994" t="s">
        <v>5</v>
      </c>
      <c r="B4994" t="s">
        <v>100</v>
      </c>
      <c r="C4994" s="1">
        <v>43599</v>
      </c>
      <c r="D4994" t="s">
        <v>9</v>
      </c>
      <c r="E4994" t="s">
        <v>8</v>
      </c>
    </row>
    <row r="4995" spans="1:5" x14ac:dyDescent="0.25">
      <c r="A4995" t="s">
        <v>11</v>
      </c>
      <c r="B4995" t="s">
        <v>24</v>
      </c>
      <c r="C4995" s="1">
        <v>43599</v>
      </c>
      <c r="D4995" t="s">
        <v>9</v>
      </c>
      <c r="E4995" t="s">
        <v>13</v>
      </c>
    </row>
    <row r="4996" spans="1:5" x14ac:dyDescent="0.25">
      <c r="A4996" t="s">
        <v>5</v>
      </c>
      <c r="B4996" t="s">
        <v>28</v>
      </c>
      <c r="C4996" s="1">
        <v>43599</v>
      </c>
      <c r="D4996" t="s">
        <v>9</v>
      </c>
      <c r="E4996" t="s">
        <v>8</v>
      </c>
    </row>
    <row r="4997" spans="1:5" x14ac:dyDescent="0.25">
      <c r="A4997" t="s">
        <v>11</v>
      </c>
      <c r="B4997" t="s">
        <v>26</v>
      </c>
      <c r="C4997" s="1">
        <v>43599</v>
      </c>
      <c r="D4997" t="s">
        <v>9</v>
      </c>
      <c r="E4997" t="s">
        <v>13</v>
      </c>
    </row>
    <row r="4998" spans="1:5" x14ac:dyDescent="0.25">
      <c r="A4998" t="s">
        <v>5</v>
      </c>
      <c r="B4998" t="s">
        <v>107</v>
      </c>
      <c r="C4998" s="1">
        <v>43599</v>
      </c>
      <c r="D4998" t="s">
        <v>9</v>
      </c>
      <c r="E4998" t="s">
        <v>8</v>
      </c>
    </row>
    <row r="4999" spans="1:5" x14ac:dyDescent="0.25">
      <c r="A4999" t="s">
        <v>11</v>
      </c>
      <c r="B4999" t="s">
        <v>179</v>
      </c>
      <c r="C4999" s="1">
        <v>43599</v>
      </c>
      <c r="D4999" t="s">
        <v>9</v>
      </c>
      <c r="E4999" t="s">
        <v>8</v>
      </c>
    </row>
    <row r="5000" spans="1:5" x14ac:dyDescent="0.25">
      <c r="A5000" t="s">
        <v>5</v>
      </c>
      <c r="B5000" t="s">
        <v>179</v>
      </c>
      <c r="C5000" s="1">
        <v>43599</v>
      </c>
      <c r="D5000" t="s">
        <v>9</v>
      </c>
      <c r="E5000" t="s">
        <v>8</v>
      </c>
    </row>
    <row r="5001" spans="1:5" x14ac:dyDescent="0.25">
      <c r="A5001" t="s">
        <v>11</v>
      </c>
      <c r="B5001" t="s">
        <v>171</v>
      </c>
      <c r="C5001" s="1">
        <v>43599</v>
      </c>
      <c r="D5001" t="s">
        <v>9</v>
      </c>
      <c r="E5001" t="s">
        <v>8</v>
      </c>
    </row>
    <row r="5002" spans="1:5" x14ac:dyDescent="0.25">
      <c r="A5002" t="s">
        <v>5</v>
      </c>
      <c r="B5002" t="s">
        <v>179</v>
      </c>
      <c r="C5002" s="1">
        <v>43599</v>
      </c>
      <c r="D5002" t="s">
        <v>9</v>
      </c>
      <c r="E5002" t="s">
        <v>8</v>
      </c>
    </row>
    <row r="5003" spans="1:5" x14ac:dyDescent="0.25">
      <c r="A5003" t="s">
        <v>11</v>
      </c>
      <c r="B5003" t="s">
        <v>445</v>
      </c>
      <c r="C5003" s="1">
        <v>43599</v>
      </c>
      <c r="D5003" t="s">
        <v>9</v>
      </c>
      <c r="E5003" t="s">
        <v>13</v>
      </c>
    </row>
    <row r="5004" spans="1:5" x14ac:dyDescent="0.25">
      <c r="A5004" t="s">
        <v>5</v>
      </c>
      <c r="B5004" t="s">
        <v>179</v>
      </c>
      <c r="C5004" s="1">
        <v>43599</v>
      </c>
      <c r="D5004" t="s">
        <v>9</v>
      </c>
      <c r="E5004" t="s">
        <v>8</v>
      </c>
    </row>
    <row r="5005" spans="1:5" x14ac:dyDescent="0.25">
      <c r="A5005" t="s">
        <v>11</v>
      </c>
      <c r="B5005" t="s">
        <v>1109</v>
      </c>
      <c r="C5005" s="1">
        <v>43599</v>
      </c>
      <c r="D5005" t="s">
        <v>9</v>
      </c>
      <c r="E5005" t="s">
        <v>8</v>
      </c>
    </row>
    <row r="5006" spans="1:5" x14ac:dyDescent="0.25">
      <c r="A5006" t="s">
        <v>5</v>
      </c>
      <c r="B5006" t="s">
        <v>196</v>
      </c>
      <c r="C5006" s="1">
        <v>43599</v>
      </c>
      <c r="D5006" t="s">
        <v>9</v>
      </c>
      <c r="E5006" t="s">
        <v>8</v>
      </c>
    </row>
    <row r="5007" spans="1:5" x14ac:dyDescent="0.25">
      <c r="A5007" t="s">
        <v>5</v>
      </c>
      <c r="B5007" t="s">
        <v>1126</v>
      </c>
      <c r="C5007" s="1">
        <v>43599</v>
      </c>
      <c r="D5007" t="s">
        <v>9</v>
      </c>
      <c r="E5007" t="s">
        <v>8</v>
      </c>
    </row>
    <row r="5008" spans="1:5" x14ac:dyDescent="0.25">
      <c r="A5008" t="s">
        <v>5</v>
      </c>
      <c r="B5008" t="s">
        <v>175</v>
      </c>
      <c r="C5008" s="1">
        <v>43599</v>
      </c>
      <c r="D5008" t="s">
        <v>9</v>
      </c>
      <c r="E5008" t="s">
        <v>8</v>
      </c>
    </row>
    <row r="5009" spans="1:5" x14ac:dyDescent="0.25">
      <c r="A5009" t="s">
        <v>11</v>
      </c>
      <c r="B5009" t="s">
        <v>199</v>
      </c>
      <c r="C5009" s="1">
        <v>43599</v>
      </c>
      <c r="D5009" t="s">
        <v>9</v>
      </c>
      <c r="E5009" t="s">
        <v>8</v>
      </c>
    </row>
    <row r="5010" spans="1:5" x14ac:dyDescent="0.25">
      <c r="A5010" t="s">
        <v>5</v>
      </c>
      <c r="B5010" t="s">
        <v>550</v>
      </c>
      <c r="C5010" s="1">
        <v>43599</v>
      </c>
      <c r="D5010" t="s">
        <v>9</v>
      </c>
      <c r="E5010" t="s">
        <v>8</v>
      </c>
    </row>
    <row r="5011" spans="1:5" x14ac:dyDescent="0.25">
      <c r="A5011" t="s">
        <v>5</v>
      </c>
      <c r="B5011" t="s">
        <v>26</v>
      </c>
      <c r="C5011" s="1">
        <v>43599</v>
      </c>
      <c r="D5011" t="s">
        <v>9</v>
      </c>
      <c r="E5011" t="s">
        <v>8</v>
      </c>
    </row>
    <row r="5012" spans="1:5" x14ac:dyDescent="0.25">
      <c r="A5012" t="s">
        <v>5</v>
      </c>
      <c r="B5012" t="s">
        <v>887</v>
      </c>
      <c r="C5012" s="1">
        <v>43599</v>
      </c>
      <c r="D5012" t="s">
        <v>9</v>
      </c>
      <c r="E5012" t="s">
        <v>8</v>
      </c>
    </row>
    <row r="5013" spans="1:5" x14ac:dyDescent="0.25">
      <c r="A5013" t="s">
        <v>5</v>
      </c>
      <c r="B5013" t="s">
        <v>550</v>
      </c>
      <c r="C5013" s="1">
        <v>43599</v>
      </c>
      <c r="D5013" t="s">
        <v>9</v>
      </c>
      <c r="E5013" t="s">
        <v>8</v>
      </c>
    </row>
    <row r="5014" spans="1:5" x14ac:dyDescent="0.25">
      <c r="A5014" t="s">
        <v>5</v>
      </c>
      <c r="B5014" t="s">
        <v>898</v>
      </c>
      <c r="C5014" s="1">
        <v>43599</v>
      </c>
      <c r="D5014" t="s">
        <v>9</v>
      </c>
      <c r="E5014" t="s">
        <v>8</v>
      </c>
    </row>
    <row r="5015" spans="1:5" x14ac:dyDescent="0.25">
      <c r="A5015" t="s">
        <v>5</v>
      </c>
      <c r="B5015" t="s">
        <v>491</v>
      </c>
      <c r="C5015" s="1">
        <v>43599</v>
      </c>
      <c r="D5015" t="s">
        <v>9</v>
      </c>
      <c r="E5015" t="s">
        <v>8</v>
      </c>
    </row>
    <row r="5016" spans="1:5" x14ac:dyDescent="0.25">
      <c r="A5016" t="s">
        <v>11</v>
      </c>
      <c r="B5016" t="s">
        <v>100</v>
      </c>
      <c r="C5016" s="1">
        <v>43599</v>
      </c>
      <c r="D5016" t="s">
        <v>9</v>
      </c>
      <c r="E5016" t="s">
        <v>8</v>
      </c>
    </row>
    <row r="5017" spans="1:5" x14ac:dyDescent="0.25">
      <c r="A5017" t="s">
        <v>5</v>
      </c>
      <c r="B5017" t="s">
        <v>179</v>
      </c>
      <c r="C5017" s="1">
        <v>43599</v>
      </c>
      <c r="D5017" t="s">
        <v>9</v>
      </c>
      <c r="E5017" t="s">
        <v>8</v>
      </c>
    </row>
    <row r="5018" spans="1:5" x14ac:dyDescent="0.25">
      <c r="A5018" t="s">
        <v>5</v>
      </c>
      <c r="B5018" t="s">
        <v>1125</v>
      </c>
      <c r="C5018" s="1">
        <v>43599</v>
      </c>
      <c r="D5018" t="s">
        <v>9</v>
      </c>
      <c r="E5018" t="s">
        <v>8</v>
      </c>
    </row>
    <row r="5019" spans="1:5" x14ac:dyDescent="0.25">
      <c r="A5019" t="s">
        <v>11</v>
      </c>
      <c r="B5019" t="s">
        <v>179</v>
      </c>
      <c r="C5019" s="1">
        <v>43599</v>
      </c>
      <c r="D5019" t="s">
        <v>7</v>
      </c>
      <c r="E5019" t="s">
        <v>13</v>
      </c>
    </row>
    <row r="5020" spans="1:5" x14ac:dyDescent="0.25">
      <c r="A5020" t="s">
        <v>11</v>
      </c>
      <c r="B5020" t="s">
        <v>50</v>
      </c>
      <c r="C5020" s="1">
        <v>43599</v>
      </c>
      <c r="D5020" t="s">
        <v>9</v>
      </c>
      <c r="E5020" t="s">
        <v>8</v>
      </c>
    </row>
    <row r="5021" spans="1:5" x14ac:dyDescent="0.25">
      <c r="A5021" t="s">
        <v>11</v>
      </c>
      <c r="B5021" t="s">
        <v>50</v>
      </c>
      <c r="C5021" s="1">
        <v>43599</v>
      </c>
      <c r="D5021" t="s">
        <v>7</v>
      </c>
      <c r="E5021" t="s">
        <v>8</v>
      </c>
    </row>
    <row r="5022" spans="1:5" x14ac:dyDescent="0.25">
      <c r="A5022" t="s">
        <v>5</v>
      </c>
      <c r="B5022" t="s">
        <v>87</v>
      </c>
      <c r="C5022" s="1">
        <v>43599</v>
      </c>
      <c r="D5022" t="s">
        <v>9</v>
      </c>
      <c r="E5022" t="s">
        <v>8</v>
      </c>
    </row>
    <row r="5023" spans="1:5" x14ac:dyDescent="0.25">
      <c r="A5023" t="s">
        <v>5</v>
      </c>
      <c r="B5023" t="s">
        <v>179</v>
      </c>
      <c r="C5023" s="1">
        <v>43599</v>
      </c>
      <c r="D5023" t="s">
        <v>9</v>
      </c>
      <c r="E5023" t="s">
        <v>8</v>
      </c>
    </row>
    <row r="5024" spans="1:5" x14ac:dyDescent="0.25">
      <c r="A5024" t="s">
        <v>11</v>
      </c>
      <c r="B5024" t="s">
        <v>1124</v>
      </c>
      <c r="C5024" s="1">
        <v>43599</v>
      </c>
      <c r="D5024" t="s">
        <v>9</v>
      </c>
      <c r="E5024" t="s">
        <v>8</v>
      </c>
    </row>
    <row r="5025" spans="1:5" x14ac:dyDescent="0.25">
      <c r="A5025" t="s">
        <v>5</v>
      </c>
      <c r="B5025" t="s">
        <v>179</v>
      </c>
      <c r="C5025" s="1">
        <v>43599</v>
      </c>
      <c r="D5025" t="s">
        <v>7</v>
      </c>
      <c r="E5025" t="s">
        <v>8</v>
      </c>
    </row>
    <row r="5026" spans="1:5" x14ac:dyDescent="0.25">
      <c r="A5026" t="s">
        <v>5</v>
      </c>
      <c r="B5026" t="s">
        <v>179</v>
      </c>
      <c r="C5026" s="1">
        <v>43599</v>
      </c>
      <c r="D5026" t="s">
        <v>9</v>
      </c>
      <c r="E5026" t="s">
        <v>8</v>
      </c>
    </row>
    <row r="5027" spans="1:5" x14ac:dyDescent="0.25">
      <c r="A5027" t="s">
        <v>5</v>
      </c>
      <c r="B5027" t="s">
        <v>1123</v>
      </c>
      <c r="C5027" s="1">
        <v>43599</v>
      </c>
      <c r="D5027" t="s">
        <v>9</v>
      </c>
      <c r="E5027" t="s">
        <v>8</v>
      </c>
    </row>
    <row r="5028" spans="1:5" x14ac:dyDescent="0.25">
      <c r="A5028" t="s">
        <v>5</v>
      </c>
      <c r="B5028" t="s">
        <v>1128</v>
      </c>
      <c r="C5028" s="1">
        <v>43599</v>
      </c>
      <c r="D5028" t="s">
        <v>9</v>
      </c>
      <c r="E5028" t="s">
        <v>8</v>
      </c>
    </row>
    <row r="5029" spans="1:5" x14ac:dyDescent="0.25">
      <c r="A5029" t="s">
        <v>11</v>
      </c>
      <c r="B5029" t="s">
        <v>16</v>
      </c>
      <c r="C5029" s="1">
        <v>43599</v>
      </c>
      <c r="D5029" t="s">
        <v>9</v>
      </c>
      <c r="E5029" t="s">
        <v>8</v>
      </c>
    </row>
    <row r="5030" spans="1:5" x14ac:dyDescent="0.25">
      <c r="A5030" t="s">
        <v>5</v>
      </c>
      <c r="B5030" t="s">
        <v>1127</v>
      </c>
      <c r="C5030" s="1">
        <v>43599</v>
      </c>
      <c r="D5030" t="s">
        <v>9</v>
      </c>
      <c r="E5030" t="s">
        <v>8</v>
      </c>
    </row>
    <row r="5031" spans="1:5" x14ac:dyDescent="0.25">
      <c r="A5031" t="s">
        <v>11</v>
      </c>
      <c r="B5031" t="s">
        <v>398</v>
      </c>
      <c r="C5031" s="1">
        <v>43596</v>
      </c>
      <c r="D5031" t="s">
        <v>9</v>
      </c>
      <c r="E5031" t="s">
        <v>8</v>
      </c>
    </row>
    <row r="5032" spans="1:5" x14ac:dyDescent="0.25">
      <c r="A5032" t="s">
        <v>5</v>
      </c>
      <c r="B5032" t="s">
        <v>107</v>
      </c>
      <c r="C5032" s="1">
        <v>43596</v>
      </c>
      <c r="D5032" t="s">
        <v>9</v>
      </c>
      <c r="E5032" t="s">
        <v>13</v>
      </c>
    </row>
    <row r="5033" spans="1:5" x14ac:dyDescent="0.25">
      <c r="A5033" t="s">
        <v>5</v>
      </c>
      <c r="B5033" t="s">
        <v>860</v>
      </c>
      <c r="C5033" s="1">
        <v>43596</v>
      </c>
      <c r="D5033" t="s">
        <v>9</v>
      </c>
      <c r="E5033" t="s">
        <v>8</v>
      </c>
    </row>
    <row r="5034" spans="1:5" x14ac:dyDescent="0.25">
      <c r="A5034" t="s">
        <v>11</v>
      </c>
      <c r="B5034" t="s">
        <v>1129</v>
      </c>
      <c r="C5034" s="1">
        <v>43596</v>
      </c>
      <c r="D5034" t="s">
        <v>9</v>
      </c>
      <c r="E5034" t="s">
        <v>8</v>
      </c>
    </row>
    <row r="5035" spans="1:5" x14ac:dyDescent="0.25">
      <c r="A5035" t="s">
        <v>5</v>
      </c>
      <c r="B5035" t="s">
        <v>24</v>
      </c>
      <c r="C5035" s="1">
        <v>43596</v>
      </c>
      <c r="D5035" t="s">
        <v>9</v>
      </c>
      <c r="E5035" t="s">
        <v>8</v>
      </c>
    </row>
    <row r="5036" spans="1:5" x14ac:dyDescent="0.25">
      <c r="A5036" t="s">
        <v>5</v>
      </c>
      <c r="B5036" t="s">
        <v>469</v>
      </c>
      <c r="C5036" s="1">
        <v>43596</v>
      </c>
      <c r="D5036" t="s">
        <v>9</v>
      </c>
      <c r="E5036" t="s">
        <v>8</v>
      </c>
    </row>
    <row r="5037" spans="1:5" x14ac:dyDescent="0.25">
      <c r="A5037" t="s">
        <v>5</v>
      </c>
      <c r="B5037" t="s">
        <v>204</v>
      </c>
      <c r="C5037" s="1">
        <v>43596</v>
      </c>
      <c r="D5037" t="s">
        <v>9</v>
      </c>
      <c r="E5037" t="s">
        <v>8</v>
      </c>
    </row>
    <row r="5038" spans="1:5" x14ac:dyDescent="0.25">
      <c r="A5038" t="s">
        <v>5</v>
      </c>
      <c r="B5038" t="s">
        <v>29</v>
      </c>
      <c r="C5038" s="1">
        <v>43596</v>
      </c>
      <c r="D5038" t="s">
        <v>9</v>
      </c>
      <c r="E5038" t="s">
        <v>13</v>
      </c>
    </row>
    <row r="5039" spans="1:5" x14ac:dyDescent="0.25">
      <c r="A5039" t="s">
        <v>5</v>
      </c>
      <c r="B5039" t="s">
        <v>88</v>
      </c>
      <c r="C5039" s="1">
        <v>43596</v>
      </c>
      <c r="D5039" t="s">
        <v>9</v>
      </c>
      <c r="E5039" t="s">
        <v>8</v>
      </c>
    </row>
    <row r="5040" spans="1:5" x14ac:dyDescent="0.25">
      <c r="A5040" t="s">
        <v>5</v>
      </c>
      <c r="B5040" t="s">
        <v>24</v>
      </c>
      <c r="C5040" s="1">
        <v>43596</v>
      </c>
      <c r="D5040" t="s">
        <v>9</v>
      </c>
      <c r="E5040" t="s">
        <v>8</v>
      </c>
    </row>
    <row r="5041" spans="1:5" x14ac:dyDescent="0.25">
      <c r="A5041" t="s">
        <v>5</v>
      </c>
      <c r="B5041" t="s">
        <v>64</v>
      </c>
      <c r="C5041" s="1">
        <v>43596</v>
      </c>
      <c r="D5041" t="s">
        <v>9</v>
      </c>
      <c r="E5041" t="s">
        <v>8</v>
      </c>
    </row>
    <row r="5042" spans="1:5" x14ac:dyDescent="0.25">
      <c r="A5042" t="s">
        <v>5</v>
      </c>
      <c r="B5042" t="s">
        <v>268</v>
      </c>
      <c r="C5042" s="1">
        <v>43596</v>
      </c>
      <c r="D5042" t="s">
        <v>9</v>
      </c>
      <c r="E5042" t="s">
        <v>8</v>
      </c>
    </row>
    <row r="5043" spans="1:5" x14ac:dyDescent="0.25">
      <c r="A5043" t="s">
        <v>5</v>
      </c>
      <c r="B5043" t="s">
        <v>64</v>
      </c>
      <c r="C5043" s="1">
        <v>43596</v>
      </c>
      <c r="D5043" t="s">
        <v>9</v>
      </c>
      <c r="E5043" t="s">
        <v>8</v>
      </c>
    </row>
    <row r="5044" spans="1:5" x14ac:dyDescent="0.25">
      <c r="A5044" t="s">
        <v>11</v>
      </c>
      <c r="B5044" t="s">
        <v>26</v>
      </c>
      <c r="C5044" s="1">
        <v>43596</v>
      </c>
      <c r="D5044" t="s">
        <v>9</v>
      </c>
      <c r="E5044" t="s">
        <v>8</v>
      </c>
    </row>
    <row r="5045" spans="1:5" x14ac:dyDescent="0.25">
      <c r="A5045" t="s">
        <v>5</v>
      </c>
      <c r="B5045" t="s">
        <v>295</v>
      </c>
      <c r="C5045" s="1">
        <v>43596</v>
      </c>
      <c r="D5045" t="s">
        <v>9</v>
      </c>
      <c r="E5045" t="s">
        <v>8</v>
      </c>
    </row>
    <row r="5046" spans="1:5" x14ac:dyDescent="0.25">
      <c r="A5046" t="s">
        <v>5</v>
      </c>
      <c r="B5046" t="s">
        <v>113</v>
      </c>
      <c r="C5046" s="1">
        <v>43596</v>
      </c>
      <c r="D5046" t="s">
        <v>9</v>
      </c>
      <c r="E5046" t="s">
        <v>8</v>
      </c>
    </row>
    <row r="5047" spans="1:5" x14ac:dyDescent="0.25">
      <c r="A5047" t="s">
        <v>11</v>
      </c>
      <c r="B5047" t="s">
        <v>28</v>
      </c>
      <c r="C5047" s="1">
        <v>43596</v>
      </c>
      <c r="D5047" t="s">
        <v>9</v>
      </c>
      <c r="E5047" t="s">
        <v>8</v>
      </c>
    </row>
    <row r="5048" spans="1:5" x14ac:dyDescent="0.25">
      <c r="A5048" t="s">
        <v>5</v>
      </c>
      <c r="B5048" t="s">
        <v>100</v>
      </c>
      <c r="C5048" s="1">
        <v>43596</v>
      </c>
      <c r="D5048" t="s">
        <v>9</v>
      </c>
      <c r="E5048" t="s">
        <v>8</v>
      </c>
    </row>
    <row r="5049" spans="1:5" x14ac:dyDescent="0.25">
      <c r="A5049" t="s">
        <v>5</v>
      </c>
      <c r="B5049" t="s">
        <v>1030</v>
      </c>
      <c r="C5049" s="1">
        <v>43596</v>
      </c>
      <c r="D5049" t="s">
        <v>9</v>
      </c>
      <c r="E5049" t="s">
        <v>8</v>
      </c>
    </row>
    <row r="5050" spans="1:5" x14ac:dyDescent="0.25">
      <c r="A5050" t="s">
        <v>5</v>
      </c>
      <c r="B5050" t="s">
        <v>28</v>
      </c>
      <c r="C5050" s="1">
        <v>43596</v>
      </c>
      <c r="D5050" t="s">
        <v>9</v>
      </c>
      <c r="E5050" t="s">
        <v>8</v>
      </c>
    </row>
    <row r="5051" spans="1:5" x14ac:dyDescent="0.25">
      <c r="A5051" t="s">
        <v>11</v>
      </c>
      <c r="B5051" t="s">
        <v>216</v>
      </c>
      <c r="C5051" s="1">
        <v>43596</v>
      </c>
      <c r="D5051" t="s">
        <v>9</v>
      </c>
      <c r="E5051" t="s">
        <v>8</v>
      </c>
    </row>
    <row r="5052" spans="1:5" x14ac:dyDescent="0.25">
      <c r="A5052" t="s">
        <v>5</v>
      </c>
      <c r="B5052" t="s">
        <v>106</v>
      </c>
      <c r="C5052" s="1">
        <v>43596</v>
      </c>
      <c r="D5052" t="s">
        <v>9</v>
      </c>
      <c r="E5052" t="s">
        <v>8</v>
      </c>
    </row>
    <row r="5053" spans="1:5" x14ac:dyDescent="0.25">
      <c r="A5053" t="s">
        <v>5</v>
      </c>
      <c r="B5053" t="s">
        <v>24</v>
      </c>
      <c r="C5053" s="1">
        <v>43596</v>
      </c>
      <c r="D5053" t="s">
        <v>7</v>
      </c>
      <c r="E5053" t="s">
        <v>8</v>
      </c>
    </row>
    <row r="5054" spans="1:5" x14ac:dyDescent="0.25">
      <c r="A5054" t="s">
        <v>5</v>
      </c>
      <c r="B5054" t="s">
        <v>24</v>
      </c>
      <c r="C5054" s="1">
        <v>43596</v>
      </c>
      <c r="D5054" t="s">
        <v>9</v>
      </c>
      <c r="E5054" t="s">
        <v>8</v>
      </c>
    </row>
    <row r="5055" spans="1:5" x14ac:dyDescent="0.25">
      <c r="A5055" t="s">
        <v>5</v>
      </c>
      <c r="B5055" t="s">
        <v>215</v>
      </c>
      <c r="C5055" s="1">
        <v>43596</v>
      </c>
      <c r="D5055" t="s">
        <v>9</v>
      </c>
      <c r="E5055" t="s">
        <v>13</v>
      </c>
    </row>
    <row r="5056" spans="1:5" x14ac:dyDescent="0.25">
      <c r="A5056" t="s">
        <v>11</v>
      </c>
      <c r="B5056" t="s">
        <v>354</v>
      </c>
      <c r="C5056" s="1">
        <v>43596</v>
      </c>
      <c r="D5056" t="s">
        <v>9</v>
      </c>
      <c r="E5056" t="s">
        <v>8</v>
      </c>
    </row>
    <row r="5057" spans="1:5" x14ac:dyDescent="0.25">
      <c r="A5057" t="s">
        <v>5</v>
      </c>
      <c r="B5057" t="s">
        <v>354</v>
      </c>
      <c r="C5057" s="1">
        <v>43596</v>
      </c>
      <c r="D5057" t="s">
        <v>9</v>
      </c>
      <c r="E5057" t="s">
        <v>8</v>
      </c>
    </row>
    <row r="5058" spans="1:5" x14ac:dyDescent="0.25">
      <c r="A5058" t="s">
        <v>5</v>
      </c>
      <c r="B5058" t="s">
        <v>16</v>
      </c>
      <c r="C5058" s="1">
        <v>43593</v>
      </c>
      <c r="D5058" t="s">
        <v>9</v>
      </c>
      <c r="E5058" t="s">
        <v>8</v>
      </c>
    </row>
    <row r="5059" spans="1:5" x14ac:dyDescent="0.25">
      <c r="A5059" t="s">
        <v>5</v>
      </c>
      <c r="B5059" t="s">
        <v>16</v>
      </c>
      <c r="C5059" s="1">
        <v>43593</v>
      </c>
      <c r="D5059" t="s">
        <v>9</v>
      </c>
      <c r="E5059" t="s">
        <v>8</v>
      </c>
    </row>
    <row r="5060" spans="1:5" x14ac:dyDescent="0.25">
      <c r="A5060" t="s">
        <v>5</v>
      </c>
      <c r="B5060" t="s">
        <v>16</v>
      </c>
      <c r="C5060" s="1">
        <v>43593</v>
      </c>
      <c r="D5060" t="s">
        <v>9</v>
      </c>
      <c r="E5060" t="s">
        <v>8</v>
      </c>
    </row>
    <row r="5061" spans="1:5" x14ac:dyDescent="0.25">
      <c r="A5061" t="s">
        <v>5</v>
      </c>
      <c r="B5061" t="s">
        <v>1131</v>
      </c>
      <c r="C5061" s="1">
        <v>43593</v>
      </c>
      <c r="D5061" t="s">
        <v>9</v>
      </c>
      <c r="E5061" t="s">
        <v>8</v>
      </c>
    </row>
    <row r="5062" spans="1:5" x14ac:dyDescent="0.25">
      <c r="A5062" t="s">
        <v>5</v>
      </c>
      <c r="B5062" t="s">
        <v>1130</v>
      </c>
      <c r="C5062" s="1">
        <v>43593</v>
      </c>
      <c r="D5062" t="s">
        <v>9</v>
      </c>
      <c r="E5062" t="s">
        <v>8</v>
      </c>
    </row>
    <row r="5063" spans="1:5" x14ac:dyDescent="0.25">
      <c r="A5063" t="s">
        <v>11</v>
      </c>
      <c r="B5063" t="s">
        <v>228</v>
      </c>
      <c r="C5063" s="1">
        <v>43593</v>
      </c>
      <c r="D5063" t="s">
        <v>9</v>
      </c>
      <c r="E5063" t="s">
        <v>8</v>
      </c>
    </row>
    <row r="5064" spans="1:5" x14ac:dyDescent="0.25">
      <c r="A5064" t="s">
        <v>11</v>
      </c>
      <c r="B5064" t="s">
        <v>29</v>
      </c>
      <c r="C5064" s="1">
        <v>43592</v>
      </c>
      <c r="D5064" t="s">
        <v>9</v>
      </c>
      <c r="E5064" t="s">
        <v>8</v>
      </c>
    </row>
    <row r="5065" spans="1:5" x14ac:dyDescent="0.25">
      <c r="A5065" t="s">
        <v>5</v>
      </c>
      <c r="B5065" t="s">
        <v>28</v>
      </c>
      <c r="C5065" s="1">
        <v>43592</v>
      </c>
      <c r="D5065" t="s">
        <v>9</v>
      </c>
      <c r="E5065" t="s">
        <v>8</v>
      </c>
    </row>
    <row r="5066" spans="1:5" x14ac:dyDescent="0.25">
      <c r="A5066" t="s">
        <v>5</v>
      </c>
      <c r="B5066" t="s">
        <v>16</v>
      </c>
      <c r="C5066" s="1">
        <v>43592</v>
      </c>
      <c r="D5066" t="s">
        <v>9</v>
      </c>
      <c r="E5066" t="s">
        <v>8</v>
      </c>
    </row>
    <row r="5067" spans="1:5" x14ac:dyDescent="0.25">
      <c r="A5067" t="s">
        <v>11</v>
      </c>
      <c r="B5067" t="s">
        <v>445</v>
      </c>
      <c r="C5067" s="1">
        <v>43592</v>
      </c>
      <c r="D5067" t="s">
        <v>9</v>
      </c>
      <c r="E5067" t="s">
        <v>13</v>
      </c>
    </row>
    <row r="5068" spans="1:5" x14ac:dyDescent="0.25">
      <c r="A5068" t="s">
        <v>5</v>
      </c>
      <c r="B5068" t="s">
        <v>26</v>
      </c>
      <c r="C5068" s="1">
        <v>43592</v>
      </c>
      <c r="D5068" t="s">
        <v>9</v>
      </c>
      <c r="E5068" t="s">
        <v>8</v>
      </c>
    </row>
    <row r="5069" spans="1:5" x14ac:dyDescent="0.25">
      <c r="A5069" t="s">
        <v>5</v>
      </c>
      <c r="B5069" t="s">
        <v>1132</v>
      </c>
      <c r="C5069" s="1">
        <v>43592</v>
      </c>
      <c r="D5069" t="s">
        <v>9</v>
      </c>
      <c r="E5069" t="s">
        <v>8</v>
      </c>
    </row>
    <row r="5070" spans="1:5" x14ac:dyDescent="0.25">
      <c r="A5070" t="s">
        <v>5</v>
      </c>
      <c r="B5070" t="s">
        <v>100</v>
      </c>
      <c r="C5070" s="1">
        <v>43592</v>
      </c>
      <c r="D5070" t="s">
        <v>9</v>
      </c>
      <c r="E5070" t="s">
        <v>8</v>
      </c>
    </row>
    <row r="5071" spans="1:5" x14ac:dyDescent="0.25">
      <c r="A5071" t="s">
        <v>5</v>
      </c>
      <c r="B5071" t="s">
        <v>87</v>
      </c>
      <c r="C5071" s="1">
        <v>43592</v>
      </c>
      <c r="D5071" t="s">
        <v>9</v>
      </c>
      <c r="E5071" t="s">
        <v>8</v>
      </c>
    </row>
    <row r="5072" spans="1:5" x14ac:dyDescent="0.25">
      <c r="A5072" t="s">
        <v>5</v>
      </c>
      <c r="B5072" t="s">
        <v>29</v>
      </c>
      <c r="C5072" s="1">
        <v>43592</v>
      </c>
      <c r="D5072" t="s">
        <v>9</v>
      </c>
      <c r="E5072" t="s">
        <v>8</v>
      </c>
    </row>
    <row r="5073" spans="1:5" x14ac:dyDescent="0.25">
      <c r="A5073" t="s">
        <v>11</v>
      </c>
      <c r="B5073" t="s">
        <v>26</v>
      </c>
      <c r="C5073" s="1">
        <v>43592</v>
      </c>
      <c r="D5073" t="s">
        <v>9</v>
      </c>
      <c r="E5073" t="s">
        <v>8</v>
      </c>
    </row>
    <row r="5074" spans="1:5" x14ac:dyDescent="0.25">
      <c r="A5074" t="s">
        <v>5</v>
      </c>
      <c r="B5074" t="s">
        <v>24</v>
      </c>
      <c r="C5074" s="1">
        <v>43592</v>
      </c>
      <c r="D5074" t="s">
        <v>9</v>
      </c>
      <c r="E5074" t="s">
        <v>8</v>
      </c>
    </row>
    <row r="5075" spans="1:5" x14ac:dyDescent="0.25">
      <c r="A5075" t="s">
        <v>5</v>
      </c>
      <c r="B5075" t="s">
        <v>24</v>
      </c>
      <c r="C5075" s="1">
        <v>43592</v>
      </c>
      <c r="D5075" t="s">
        <v>9</v>
      </c>
      <c r="E5075" t="s">
        <v>8</v>
      </c>
    </row>
    <row r="5076" spans="1:5" x14ac:dyDescent="0.25">
      <c r="A5076" t="s">
        <v>11</v>
      </c>
      <c r="B5076" t="s">
        <v>26</v>
      </c>
      <c r="C5076" s="1">
        <v>43592</v>
      </c>
      <c r="D5076" t="s">
        <v>9</v>
      </c>
      <c r="E5076" t="s">
        <v>13</v>
      </c>
    </row>
    <row r="5077" spans="1:5" x14ac:dyDescent="0.25">
      <c r="A5077" t="s">
        <v>5</v>
      </c>
      <c r="B5077" t="s">
        <v>423</v>
      </c>
      <c r="C5077" s="1">
        <v>43592</v>
      </c>
      <c r="D5077" t="s">
        <v>9</v>
      </c>
      <c r="E5077" t="s">
        <v>8</v>
      </c>
    </row>
    <row r="5078" spans="1:5" x14ac:dyDescent="0.25">
      <c r="A5078" t="s">
        <v>5</v>
      </c>
      <c r="B5078" t="s">
        <v>28</v>
      </c>
      <c r="C5078" s="1">
        <v>43592</v>
      </c>
      <c r="D5078" t="s">
        <v>9</v>
      </c>
      <c r="E5078" t="s">
        <v>8</v>
      </c>
    </row>
    <row r="5079" spans="1:5" x14ac:dyDescent="0.25">
      <c r="A5079" t="s">
        <v>11</v>
      </c>
      <c r="B5079" t="s">
        <v>88</v>
      </c>
      <c r="C5079" s="1">
        <v>43592</v>
      </c>
      <c r="D5079" t="s">
        <v>9</v>
      </c>
      <c r="E5079" t="s">
        <v>8</v>
      </c>
    </row>
    <row r="5080" spans="1:5" x14ac:dyDescent="0.25">
      <c r="A5080" t="s">
        <v>11</v>
      </c>
      <c r="B5080" t="s">
        <v>24</v>
      </c>
      <c r="C5080" s="1">
        <v>43592</v>
      </c>
      <c r="D5080" t="s">
        <v>9</v>
      </c>
      <c r="E5080" t="s">
        <v>8</v>
      </c>
    </row>
    <row r="5081" spans="1:5" x14ac:dyDescent="0.25">
      <c r="A5081" t="s">
        <v>5</v>
      </c>
      <c r="B5081" t="s">
        <v>1004</v>
      </c>
      <c r="C5081" s="1">
        <v>43589</v>
      </c>
      <c r="D5081" t="s">
        <v>9</v>
      </c>
      <c r="E5081" t="s">
        <v>8</v>
      </c>
    </row>
    <row r="5082" spans="1:5" x14ac:dyDescent="0.25">
      <c r="A5082" t="s">
        <v>11</v>
      </c>
      <c r="B5082" t="s">
        <v>50</v>
      </c>
      <c r="C5082" s="1">
        <v>43589</v>
      </c>
      <c r="D5082" t="s">
        <v>7</v>
      </c>
      <c r="E5082" t="s">
        <v>8</v>
      </c>
    </row>
    <row r="5083" spans="1:5" x14ac:dyDescent="0.25">
      <c r="A5083" t="s">
        <v>11</v>
      </c>
      <c r="B5083" t="s">
        <v>50</v>
      </c>
      <c r="C5083" s="1">
        <v>43589</v>
      </c>
      <c r="D5083" t="s">
        <v>9</v>
      </c>
      <c r="E5083" t="s">
        <v>8</v>
      </c>
    </row>
    <row r="5084" spans="1:5" x14ac:dyDescent="0.25">
      <c r="A5084" t="s">
        <v>5</v>
      </c>
      <c r="B5084" t="s">
        <v>62</v>
      </c>
      <c r="C5084" s="1">
        <v>43589</v>
      </c>
      <c r="D5084" t="s">
        <v>9</v>
      </c>
      <c r="E5084" t="s">
        <v>8</v>
      </c>
    </row>
    <row r="5085" spans="1:5" x14ac:dyDescent="0.25">
      <c r="A5085" t="s">
        <v>5</v>
      </c>
      <c r="B5085" t="s">
        <v>1133</v>
      </c>
      <c r="C5085" s="1">
        <v>43589</v>
      </c>
      <c r="D5085" t="s">
        <v>9</v>
      </c>
      <c r="E5085" t="s">
        <v>8</v>
      </c>
    </row>
    <row r="5086" spans="1:5" x14ac:dyDescent="0.25">
      <c r="A5086" t="s">
        <v>5</v>
      </c>
      <c r="B5086" t="s">
        <v>62</v>
      </c>
      <c r="C5086" s="1">
        <v>43589</v>
      </c>
      <c r="D5086" t="s">
        <v>9</v>
      </c>
      <c r="E5086" t="s">
        <v>8</v>
      </c>
    </row>
    <row r="5087" spans="1:5" x14ac:dyDescent="0.25">
      <c r="A5087" t="s">
        <v>5</v>
      </c>
      <c r="B5087" t="s">
        <v>1135</v>
      </c>
      <c r="C5087" s="1">
        <v>43589</v>
      </c>
      <c r="D5087" t="s">
        <v>9</v>
      </c>
      <c r="E5087" t="s">
        <v>8</v>
      </c>
    </row>
    <row r="5088" spans="1:5" x14ac:dyDescent="0.25">
      <c r="A5088" t="s">
        <v>5</v>
      </c>
      <c r="B5088" t="s">
        <v>50</v>
      </c>
      <c r="C5088" s="1">
        <v>43589</v>
      </c>
      <c r="D5088" t="s">
        <v>9</v>
      </c>
      <c r="E5088" t="s">
        <v>8</v>
      </c>
    </row>
    <row r="5089" spans="1:5" x14ac:dyDescent="0.25">
      <c r="A5089" t="s">
        <v>11</v>
      </c>
      <c r="B5089" t="s">
        <v>50</v>
      </c>
      <c r="C5089" s="1">
        <v>43589</v>
      </c>
      <c r="D5089" t="s">
        <v>9</v>
      </c>
      <c r="E5089" t="s">
        <v>8</v>
      </c>
    </row>
    <row r="5090" spans="1:5" x14ac:dyDescent="0.25">
      <c r="A5090" t="s">
        <v>5</v>
      </c>
      <c r="B5090" t="s">
        <v>50</v>
      </c>
      <c r="C5090" s="1">
        <v>43589</v>
      </c>
      <c r="D5090" t="s">
        <v>9</v>
      </c>
      <c r="E5090" t="s">
        <v>8</v>
      </c>
    </row>
    <row r="5091" spans="1:5" x14ac:dyDescent="0.25">
      <c r="A5091" t="s">
        <v>11</v>
      </c>
      <c r="B5091" t="s">
        <v>130</v>
      </c>
      <c r="C5091" s="1">
        <v>43589</v>
      </c>
      <c r="D5091" t="s">
        <v>9</v>
      </c>
      <c r="E5091" t="s">
        <v>13</v>
      </c>
    </row>
    <row r="5092" spans="1:5" x14ac:dyDescent="0.25">
      <c r="A5092" t="s">
        <v>5</v>
      </c>
      <c r="B5092" t="s">
        <v>356</v>
      </c>
      <c r="C5092" s="1">
        <v>43589</v>
      </c>
      <c r="D5092" t="s">
        <v>9</v>
      </c>
      <c r="E5092" t="s">
        <v>8</v>
      </c>
    </row>
    <row r="5093" spans="1:5" x14ac:dyDescent="0.25">
      <c r="A5093" t="s">
        <v>5</v>
      </c>
      <c r="B5093" t="s">
        <v>50</v>
      </c>
      <c r="C5093" s="1">
        <v>43589</v>
      </c>
      <c r="D5093" t="s">
        <v>9</v>
      </c>
      <c r="E5093" t="s">
        <v>8</v>
      </c>
    </row>
    <row r="5094" spans="1:5" x14ac:dyDescent="0.25">
      <c r="A5094" t="s">
        <v>5</v>
      </c>
      <c r="B5094" t="s">
        <v>1134</v>
      </c>
      <c r="C5094" s="1">
        <v>43589</v>
      </c>
      <c r="D5094" t="s">
        <v>9</v>
      </c>
      <c r="E5094" t="s">
        <v>8</v>
      </c>
    </row>
    <row r="5095" spans="1:5" x14ac:dyDescent="0.25">
      <c r="A5095" t="s">
        <v>5</v>
      </c>
      <c r="B5095" t="s">
        <v>199</v>
      </c>
      <c r="C5095" s="1">
        <v>43589</v>
      </c>
      <c r="D5095" t="s">
        <v>9</v>
      </c>
      <c r="E5095" t="s">
        <v>8</v>
      </c>
    </row>
    <row r="5096" spans="1:5" x14ac:dyDescent="0.25">
      <c r="A5096" t="s">
        <v>5</v>
      </c>
      <c r="B5096" t="s">
        <v>199</v>
      </c>
      <c r="C5096" s="1">
        <v>43589</v>
      </c>
      <c r="D5096" t="s">
        <v>7</v>
      </c>
      <c r="E5096" t="s">
        <v>8</v>
      </c>
    </row>
    <row r="5097" spans="1:5" x14ac:dyDescent="0.25">
      <c r="A5097" t="s">
        <v>5</v>
      </c>
      <c r="B5097" t="s">
        <v>199</v>
      </c>
      <c r="C5097" s="1">
        <v>43589</v>
      </c>
      <c r="D5097" t="s">
        <v>9</v>
      </c>
      <c r="E5097" t="s">
        <v>8</v>
      </c>
    </row>
    <row r="5098" spans="1:5" x14ac:dyDescent="0.25">
      <c r="A5098" t="s">
        <v>5</v>
      </c>
      <c r="B5098" t="s">
        <v>201</v>
      </c>
      <c r="C5098" s="1">
        <v>43589</v>
      </c>
      <c r="D5098" t="s">
        <v>9</v>
      </c>
      <c r="E5098" t="s">
        <v>8</v>
      </c>
    </row>
    <row r="5099" spans="1:5" x14ac:dyDescent="0.25">
      <c r="A5099" t="s">
        <v>5</v>
      </c>
      <c r="B5099" t="s">
        <v>50</v>
      </c>
      <c r="C5099" s="1">
        <v>43589</v>
      </c>
      <c r="D5099" t="s">
        <v>9</v>
      </c>
      <c r="E5099" t="s">
        <v>8</v>
      </c>
    </row>
    <row r="5100" spans="1:5" x14ac:dyDescent="0.25">
      <c r="A5100" t="s">
        <v>5</v>
      </c>
      <c r="B5100" t="s">
        <v>693</v>
      </c>
      <c r="C5100" s="1">
        <v>43589</v>
      </c>
      <c r="D5100" t="s">
        <v>9</v>
      </c>
      <c r="E5100" t="s">
        <v>8</v>
      </c>
    </row>
    <row r="5101" spans="1:5" x14ac:dyDescent="0.25">
      <c r="A5101" t="s">
        <v>5</v>
      </c>
      <c r="B5101" t="s">
        <v>50</v>
      </c>
      <c r="C5101" s="1">
        <v>43589</v>
      </c>
      <c r="D5101" t="s">
        <v>9</v>
      </c>
      <c r="E5101" t="s">
        <v>8</v>
      </c>
    </row>
    <row r="5102" spans="1:5" x14ac:dyDescent="0.25">
      <c r="A5102" t="s">
        <v>5</v>
      </c>
      <c r="B5102" t="s">
        <v>1079</v>
      </c>
      <c r="C5102" s="1">
        <v>43589</v>
      </c>
      <c r="D5102" t="s">
        <v>9</v>
      </c>
      <c r="E5102" t="s">
        <v>8</v>
      </c>
    </row>
    <row r="5103" spans="1:5" x14ac:dyDescent="0.25">
      <c r="A5103" t="s">
        <v>5</v>
      </c>
      <c r="B5103" t="s">
        <v>50</v>
      </c>
      <c r="C5103" s="1">
        <v>43589</v>
      </c>
      <c r="D5103" t="s">
        <v>9</v>
      </c>
      <c r="E5103" t="s">
        <v>8</v>
      </c>
    </row>
    <row r="5104" spans="1:5" x14ac:dyDescent="0.25">
      <c r="A5104" t="s">
        <v>5</v>
      </c>
      <c r="B5104" t="s">
        <v>1136</v>
      </c>
      <c r="C5104" s="1">
        <v>43589</v>
      </c>
      <c r="D5104" t="s">
        <v>9</v>
      </c>
      <c r="E5104" t="s">
        <v>8</v>
      </c>
    </row>
    <row r="5105" spans="1:5" x14ac:dyDescent="0.25">
      <c r="A5105" t="s">
        <v>5</v>
      </c>
      <c r="B5105" t="s">
        <v>113</v>
      </c>
      <c r="C5105" s="1">
        <v>43588</v>
      </c>
      <c r="D5105" t="s">
        <v>9</v>
      </c>
      <c r="E5105" t="s">
        <v>13</v>
      </c>
    </row>
    <row r="5106" spans="1:5" x14ac:dyDescent="0.25">
      <c r="A5106" t="s">
        <v>5</v>
      </c>
      <c r="B5106" t="s">
        <v>66</v>
      </c>
      <c r="C5106" s="1">
        <v>43585</v>
      </c>
      <c r="D5106" t="s">
        <v>9</v>
      </c>
      <c r="E5106" t="s">
        <v>8</v>
      </c>
    </row>
    <row r="5107" spans="1:5" x14ac:dyDescent="0.25">
      <c r="A5107" t="s">
        <v>11</v>
      </c>
      <c r="B5107" t="s">
        <v>30</v>
      </c>
      <c r="C5107" s="1">
        <v>43585</v>
      </c>
      <c r="D5107" t="s">
        <v>9</v>
      </c>
      <c r="E5107" t="s">
        <v>8</v>
      </c>
    </row>
    <row r="5108" spans="1:5" x14ac:dyDescent="0.25">
      <c r="A5108" t="s">
        <v>5</v>
      </c>
      <c r="B5108" t="s">
        <v>15</v>
      </c>
      <c r="C5108" s="1">
        <v>43585</v>
      </c>
      <c r="D5108" t="s">
        <v>9</v>
      </c>
      <c r="E5108" t="s">
        <v>8</v>
      </c>
    </row>
    <row r="5109" spans="1:5" x14ac:dyDescent="0.25">
      <c r="A5109" t="s">
        <v>5</v>
      </c>
      <c r="B5109" t="s">
        <v>1116</v>
      </c>
      <c r="C5109" s="1">
        <v>43585</v>
      </c>
      <c r="D5109" t="s">
        <v>9</v>
      </c>
      <c r="E5109" t="s">
        <v>8</v>
      </c>
    </row>
    <row r="5110" spans="1:5" x14ac:dyDescent="0.25">
      <c r="A5110" t="s">
        <v>5</v>
      </c>
      <c r="B5110" t="s">
        <v>1138</v>
      </c>
      <c r="C5110" s="1">
        <v>43585</v>
      </c>
      <c r="D5110" t="s">
        <v>9</v>
      </c>
      <c r="E5110" t="s">
        <v>8</v>
      </c>
    </row>
    <row r="5111" spans="1:5" x14ac:dyDescent="0.25">
      <c r="A5111" t="s">
        <v>5</v>
      </c>
      <c r="B5111" t="s">
        <v>15</v>
      </c>
      <c r="C5111" s="1">
        <v>43585</v>
      </c>
      <c r="D5111" t="s">
        <v>9</v>
      </c>
      <c r="E5111" t="s">
        <v>8</v>
      </c>
    </row>
    <row r="5112" spans="1:5" x14ac:dyDescent="0.25">
      <c r="A5112" t="s">
        <v>5</v>
      </c>
      <c r="B5112" t="s">
        <v>42</v>
      </c>
      <c r="C5112" s="1">
        <v>43585</v>
      </c>
      <c r="D5112" t="s">
        <v>9</v>
      </c>
      <c r="E5112" t="s">
        <v>8</v>
      </c>
    </row>
    <row r="5113" spans="1:5" x14ac:dyDescent="0.25">
      <c r="A5113" t="s">
        <v>5</v>
      </c>
      <c r="B5113" t="s">
        <v>1137</v>
      </c>
      <c r="C5113" s="1">
        <v>43585</v>
      </c>
      <c r="D5113" t="s">
        <v>9</v>
      </c>
      <c r="E5113" t="s">
        <v>8</v>
      </c>
    </row>
    <row r="5114" spans="1:5" x14ac:dyDescent="0.25">
      <c r="A5114" t="s">
        <v>11</v>
      </c>
      <c r="B5114" t="s">
        <v>34</v>
      </c>
      <c r="C5114" s="1">
        <v>43585</v>
      </c>
      <c r="D5114" t="s">
        <v>7</v>
      </c>
      <c r="E5114" t="s">
        <v>8</v>
      </c>
    </row>
    <row r="5115" spans="1:5" x14ac:dyDescent="0.25">
      <c r="A5115" t="s">
        <v>11</v>
      </c>
      <c r="B5115" t="s">
        <v>34</v>
      </c>
      <c r="C5115" s="1">
        <v>43585</v>
      </c>
      <c r="D5115" t="s">
        <v>9</v>
      </c>
      <c r="E5115" t="s">
        <v>8</v>
      </c>
    </row>
    <row r="5116" spans="1:5" x14ac:dyDescent="0.25">
      <c r="A5116" t="s">
        <v>5</v>
      </c>
      <c r="B5116" t="s">
        <v>403</v>
      </c>
      <c r="C5116" s="1">
        <v>43585</v>
      </c>
      <c r="D5116" t="s">
        <v>9</v>
      </c>
      <c r="E5116" t="s">
        <v>13</v>
      </c>
    </row>
    <row r="5117" spans="1:5" x14ac:dyDescent="0.25">
      <c r="A5117" t="s">
        <v>5</v>
      </c>
      <c r="B5117" t="s">
        <v>795</v>
      </c>
      <c r="C5117" s="1">
        <v>43585</v>
      </c>
      <c r="D5117" t="s">
        <v>9</v>
      </c>
      <c r="E5117" t="s">
        <v>13</v>
      </c>
    </row>
    <row r="5118" spans="1:5" x14ac:dyDescent="0.25">
      <c r="A5118" t="s">
        <v>5</v>
      </c>
      <c r="B5118" t="s">
        <v>1139</v>
      </c>
      <c r="C5118" s="1">
        <v>43585</v>
      </c>
      <c r="D5118" t="s">
        <v>9</v>
      </c>
      <c r="E5118" t="s">
        <v>8</v>
      </c>
    </row>
    <row r="5119" spans="1:5" x14ac:dyDescent="0.25">
      <c r="A5119" t="s">
        <v>5</v>
      </c>
      <c r="B5119" t="s">
        <v>934</v>
      </c>
      <c r="C5119" s="1">
        <v>43585</v>
      </c>
      <c r="D5119" t="s">
        <v>9</v>
      </c>
      <c r="E5119" t="s">
        <v>13</v>
      </c>
    </row>
    <row r="5120" spans="1:5" x14ac:dyDescent="0.25">
      <c r="A5120" t="s">
        <v>5</v>
      </c>
      <c r="B5120" t="s">
        <v>113</v>
      </c>
      <c r="C5120" s="1">
        <v>43585</v>
      </c>
      <c r="D5120" t="s">
        <v>9</v>
      </c>
      <c r="E5120" t="s">
        <v>8</v>
      </c>
    </row>
    <row r="5121" spans="1:5" x14ac:dyDescent="0.25">
      <c r="A5121" t="s">
        <v>5</v>
      </c>
      <c r="B5121" t="s">
        <v>1141</v>
      </c>
      <c r="C5121" s="1">
        <v>43585</v>
      </c>
      <c r="D5121" t="s">
        <v>9</v>
      </c>
      <c r="E5121" t="s">
        <v>13</v>
      </c>
    </row>
    <row r="5122" spans="1:5" x14ac:dyDescent="0.25">
      <c r="A5122" t="s">
        <v>5</v>
      </c>
      <c r="B5122" t="s">
        <v>1140</v>
      </c>
      <c r="C5122" s="1">
        <v>43585</v>
      </c>
      <c r="D5122" t="s">
        <v>9</v>
      </c>
      <c r="E5122" t="s">
        <v>8</v>
      </c>
    </row>
    <row r="5123" spans="1:5" x14ac:dyDescent="0.25">
      <c r="A5123" t="s">
        <v>11</v>
      </c>
      <c r="B5123" t="s">
        <v>28</v>
      </c>
      <c r="C5123" s="1">
        <v>43582</v>
      </c>
      <c r="D5123" t="s">
        <v>7</v>
      </c>
      <c r="E5123" t="s">
        <v>13</v>
      </c>
    </row>
    <row r="5124" spans="1:5" x14ac:dyDescent="0.25">
      <c r="A5124" t="s">
        <v>5</v>
      </c>
      <c r="B5124" t="s">
        <v>15</v>
      </c>
      <c r="C5124" s="1">
        <v>43582</v>
      </c>
      <c r="D5124" t="s">
        <v>9</v>
      </c>
      <c r="E5124" t="s">
        <v>8</v>
      </c>
    </row>
    <row r="5125" spans="1:5" x14ac:dyDescent="0.25">
      <c r="A5125" t="s">
        <v>5</v>
      </c>
      <c r="B5125" t="s">
        <v>316</v>
      </c>
      <c r="C5125" s="1">
        <v>43582</v>
      </c>
      <c r="D5125" t="s">
        <v>9</v>
      </c>
      <c r="E5125" t="s">
        <v>8</v>
      </c>
    </row>
    <row r="5126" spans="1:5" x14ac:dyDescent="0.25">
      <c r="A5126" t="s">
        <v>5</v>
      </c>
      <c r="B5126" t="s">
        <v>86</v>
      </c>
      <c r="C5126" s="1">
        <v>43582</v>
      </c>
      <c r="D5126" t="s">
        <v>9</v>
      </c>
      <c r="E5126" t="s">
        <v>8</v>
      </c>
    </row>
    <row r="5127" spans="1:5" x14ac:dyDescent="0.25">
      <c r="A5127" t="s">
        <v>11</v>
      </c>
      <c r="B5127" t="s">
        <v>1111</v>
      </c>
      <c r="C5127" s="1">
        <v>43582</v>
      </c>
      <c r="D5127" t="s">
        <v>9</v>
      </c>
      <c r="E5127" t="s">
        <v>8</v>
      </c>
    </row>
    <row r="5128" spans="1:5" x14ac:dyDescent="0.25">
      <c r="A5128" t="s">
        <v>5</v>
      </c>
      <c r="B5128" t="s">
        <v>214</v>
      </c>
      <c r="C5128" s="1">
        <v>43582</v>
      </c>
      <c r="D5128" t="s">
        <v>9</v>
      </c>
      <c r="E5128" t="s">
        <v>8</v>
      </c>
    </row>
    <row r="5129" spans="1:5" x14ac:dyDescent="0.25">
      <c r="A5129" t="s">
        <v>5</v>
      </c>
      <c r="B5129" t="s">
        <v>26</v>
      </c>
      <c r="C5129" s="1">
        <v>43582</v>
      </c>
      <c r="D5129" t="s">
        <v>9</v>
      </c>
      <c r="E5129" t="s">
        <v>8</v>
      </c>
    </row>
    <row r="5130" spans="1:5" x14ac:dyDescent="0.25">
      <c r="A5130" t="s">
        <v>11</v>
      </c>
      <c r="B5130" t="s">
        <v>31</v>
      </c>
      <c r="C5130" s="1">
        <v>43582</v>
      </c>
      <c r="D5130" t="s">
        <v>9</v>
      </c>
      <c r="E5130" t="s">
        <v>8</v>
      </c>
    </row>
    <row r="5131" spans="1:5" x14ac:dyDescent="0.25">
      <c r="A5131" t="s">
        <v>11</v>
      </c>
      <c r="B5131" t="s">
        <v>24</v>
      </c>
      <c r="C5131" s="1">
        <v>43582</v>
      </c>
      <c r="D5131" t="s">
        <v>9</v>
      </c>
      <c r="E5131" t="s">
        <v>8</v>
      </c>
    </row>
    <row r="5132" spans="1:5" x14ac:dyDescent="0.25">
      <c r="A5132" t="s">
        <v>11</v>
      </c>
      <c r="B5132" t="s">
        <v>1142</v>
      </c>
      <c r="C5132" s="1">
        <v>43582</v>
      </c>
      <c r="D5132" t="s">
        <v>9</v>
      </c>
      <c r="E5132" t="s">
        <v>8</v>
      </c>
    </row>
    <row r="5133" spans="1:5" x14ac:dyDescent="0.25">
      <c r="A5133" t="s">
        <v>5</v>
      </c>
      <c r="B5133" t="s">
        <v>24</v>
      </c>
      <c r="C5133" s="1">
        <v>43582</v>
      </c>
      <c r="D5133" t="s">
        <v>9</v>
      </c>
      <c r="E5133" t="s">
        <v>8</v>
      </c>
    </row>
    <row r="5134" spans="1:5" x14ac:dyDescent="0.25">
      <c r="A5134" t="s">
        <v>5</v>
      </c>
      <c r="B5134" t="s">
        <v>824</v>
      </c>
      <c r="C5134" s="1">
        <v>43582</v>
      </c>
      <c r="D5134" t="s">
        <v>9</v>
      </c>
      <c r="E5134" t="s">
        <v>8</v>
      </c>
    </row>
    <row r="5135" spans="1:5" x14ac:dyDescent="0.25">
      <c r="A5135" t="s">
        <v>5</v>
      </c>
      <c r="B5135" t="s">
        <v>28</v>
      </c>
      <c r="C5135" s="1">
        <v>43582</v>
      </c>
      <c r="D5135" t="s">
        <v>9</v>
      </c>
      <c r="E5135" t="s">
        <v>8</v>
      </c>
    </row>
    <row r="5136" spans="1:5" x14ac:dyDescent="0.25">
      <c r="A5136" t="s">
        <v>5</v>
      </c>
      <c r="B5136" t="s">
        <v>30</v>
      </c>
      <c r="C5136" s="1">
        <v>43582</v>
      </c>
      <c r="D5136" t="s">
        <v>9</v>
      </c>
      <c r="E5136" t="s">
        <v>8</v>
      </c>
    </row>
    <row r="5137" spans="1:5" x14ac:dyDescent="0.25">
      <c r="A5137" t="s">
        <v>11</v>
      </c>
      <c r="B5137" t="s">
        <v>28</v>
      </c>
      <c r="C5137" s="1">
        <v>43582</v>
      </c>
      <c r="D5137" t="s">
        <v>9</v>
      </c>
      <c r="E5137" t="s">
        <v>8</v>
      </c>
    </row>
    <row r="5138" spans="1:5" x14ac:dyDescent="0.25">
      <c r="A5138" t="s">
        <v>11</v>
      </c>
      <c r="B5138" t="s">
        <v>116</v>
      </c>
      <c r="C5138" s="1">
        <v>43582</v>
      </c>
      <c r="D5138" t="s">
        <v>9</v>
      </c>
      <c r="E5138" t="s">
        <v>8</v>
      </c>
    </row>
    <row r="5139" spans="1:5" x14ac:dyDescent="0.25">
      <c r="A5139" t="s">
        <v>5</v>
      </c>
      <c r="B5139" t="s">
        <v>92</v>
      </c>
      <c r="C5139" s="1">
        <v>43582</v>
      </c>
      <c r="D5139" t="s">
        <v>9</v>
      </c>
      <c r="E5139" t="s">
        <v>8</v>
      </c>
    </row>
    <row r="5140" spans="1:5" x14ac:dyDescent="0.25">
      <c r="A5140" t="s">
        <v>5</v>
      </c>
      <c r="B5140" t="s">
        <v>1062</v>
      </c>
      <c r="C5140" s="1">
        <v>43582</v>
      </c>
      <c r="D5140" t="s">
        <v>9</v>
      </c>
      <c r="E5140" t="s">
        <v>13</v>
      </c>
    </row>
    <row r="5141" spans="1:5" x14ac:dyDescent="0.25">
      <c r="A5141" t="s">
        <v>5</v>
      </c>
      <c r="B5141" t="s">
        <v>28</v>
      </c>
      <c r="C5141" s="1">
        <v>43582</v>
      </c>
      <c r="D5141" t="s">
        <v>9</v>
      </c>
      <c r="E5141" t="s">
        <v>8</v>
      </c>
    </row>
    <row r="5142" spans="1:5" x14ac:dyDescent="0.25">
      <c r="A5142" t="s">
        <v>5</v>
      </c>
      <c r="B5142" t="s">
        <v>349</v>
      </c>
      <c r="C5142" s="1">
        <v>43582</v>
      </c>
      <c r="D5142" t="s">
        <v>9</v>
      </c>
      <c r="E5142" t="s">
        <v>8</v>
      </c>
    </row>
    <row r="5143" spans="1:5" x14ac:dyDescent="0.25">
      <c r="A5143" t="s">
        <v>5</v>
      </c>
      <c r="B5143" t="s">
        <v>1143</v>
      </c>
      <c r="C5143" s="1">
        <v>43582</v>
      </c>
      <c r="D5143" t="s">
        <v>9</v>
      </c>
      <c r="E5143" t="s">
        <v>8</v>
      </c>
    </row>
    <row r="5144" spans="1:5" x14ac:dyDescent="0.25">
      <c r="A5144" t="s">
        <v>5</v>
      </c>
      <c r="B5144" t="s">
        <v>665</v>
      </c>
      <c r="C5144" s="1">
        <v>43582</v>
      </c>
      <c r="D5144" t="s">
        <v>9</v>
      </c>
      <c r="E5144" t="s">
        <v>8</v>
      </c>
    </row>
    <row r="5145" spans="1:5" x14ac:dyDescent="0.25">
      <c r="A5145" t="s">
        <v>5</v>
      </c>
      <c r="B5145" t="s">
        <v>24</v>
      </c>
      <c r="C5145" s="1">
        <v>43582</v>
      </c>
      <c r="D5145" t="s">
        <v>9</v>
      </c>
      <c r="E5145" t="s">
        <v>8</v>
      </c>
    </row>
    <row r="5146" spans="1:5" x14ac:dyDescent="0.25">
      <c r="A5146" t="s">
        <v>5</v>
      </c>
      <c r="B5146" t="s">
        <v>727</v>
      </c>
      <c r="C5146" s="1">
        <v>43582</v>
      </c>
      <c r="D5146" t="s">
        <v>9</v>
      </c>
      <c r="E5146" t="s">
        <v>8</v>
      </c>
    </row>
    <row r="5147" spans="1:5" x14ac:dyDescent="0.25">
      <c r="A5147" t="s">
        <v>5</v>
      </c>
      <c r="B5147" t="s">
        <v>182</v>
      </c>
      <c r="C5147" s="1">
        <v>43582</v>
      </c>
      <c r="D5147" t="s">
        <v>9</v>
      </c>
      <c r="E5147" t="s">
        <v>8</v>
      </c>
    </row>
    <row r="5148" spans="1:5" x14ac:dyDescent="0.25">
      <c r="A5148" t="s">
        <v>5</v>
      </c>
      <c r="B5148" t="s">
        <v>349</v>
      </c>
      <c r="C5148" s="1">
        <v>43582</v>
      </c>
      <c r="D5148" t="s">
        <v>9</v>
      </c>
      <c r="E5148" t="s">
        <v>8</v>
      </c>
    </row>
    <row r="5149" spans="1:5" x14ac:dyDescent="0.25">
      <c r="A5149" t="s">
        <v>5</v>
      </c>
      <c r="B5149" t="s">
        <v>1144</v>
      </c>
      <c r="C5149" s="1">
        <v>43582</v>
      </c>
      <c r="D5149" t="s">
        <v>9</v>
      </c>
      <c r="E5149" t="s">
        <v>8</v>
      </c>
    </row>
    <row r="5150" spans="1:5" x14ac:dyDescent="0.25">
      <c r="A5150" t="s">
        <v>11</v>
      </c>
      <c r="B5150" t="s">
        <v>879</v>
      </c>
      <c r="C5150" s="1">
        <v>43581</v>
      </c>
      <c r="D5150" t="s">
        <v>9</v>
      </c>
      <c r="E5150" t="s">
        <v>8</v>
      </c>
    </row>
    <row r="5151" spans="1:5" x14ac:dyDescent="0.25">
      <c r="A5151" t="s">
        <v>5</v>
      </c>
      <c r="B5151" t="s">
        <v>118</v>
      </c>
      <c r="C5151" s="1">
        <v>43581</v>
      </c>
      <c r="D5151" t="s">
        <v>9</v>
      </c>
      <c r="E5151" t="s">
        <v>8</v>
      </c>
    </row>
    <row r="5152" spans="1:5" x14ac:dyDescent="0.25">
      <c r="A5152" t="s">
        <v>11</v>
      </c>
      <c r="B5152" t="s">
        <v>220</v>
      </c>
      <c r="C5152" s="1">
        <v>43581</v>
      </c>
      <c r="D5152" t="s">
        <v>9</v>
      </c>
      <c r="E5152" t="s">
        <v>8</v>
      </c>
    </row>
    <row r="5153" spans="1:5" x14ac:dyDescent="0.25">
      <c r="A5153" t="s">
        <v>11</v>
      </c>
      <c r="B5153" t="s">
        <v>26</v>
      </c>
      <c r="C5153" s="1">
        <v>43581</v>
      </c>
      <c r="D5153" t="s">
        <v>9</v>
      </c>
      <c r="E5153" t="s">
        <v>8</v>
      </c>
    </row>
    <row r="5154" spans="1:5" x14ac:dyDescent="0.25">
      <c r="A5154" t="s">
        <v>5</v>
      </c>
      <c r="B5154" t="s">
        <v>110</v>
      </c>
      <c r="C5154" s="1">
        <v>43581</v>
      </c>
      <c r="D5154" t="s">
        <v>9</v>
      </c>
      <c r="E5154" t="s">
        <v>8</v>
      </c>
    </row>
    <row r="5155" spans="1:5" x14ac:dyDescent="0.25">
      <c r="A5155" t="s">
        <v>11</v>
      </c>
      <c r="B5155" t="s">
        <v>547</v>
      </c>
      <c r="C5155" s="1">
        <v>43581</v>
      </c>
      <c r="D5155" t="s">
        <v>9</v>
      </c>
      <c r="E5155" t="s">
        <v>8</v>
      </c>
    </row>
    <row r="5156" spans="1:5" x14ac:dyDescent="0.25">
      <c r="A5156" t="s">
        <v>5</v>
      </c>
      <c r="B5156" t="s">
        <v>827</v>
      </c>
      <c r="C5156" s="1">
        <v>43581</v>
      </c>
      <c r="D5156" t="s">
        <v>9</v>
      </c>
      <c r="E5156" t="s">
        <v>8</v>
      </c>
    </row>
    <row r="5157" spans="1:5" x14ac:dyDescent="0.25">
      <c r="A5157" t="s">
        <v>5</v>
      </c>
      <c r="B5157" t="s">
        <v>24</v>
      </c>
      <c r="C5157" s="1">
        <v>43581</v>
      </c>
      <c r="D5157" t="s">
        <v>9</v>
      </c>
      <c r="E5157" t="s">
        <v>8</v>
      </c>
    </row>
    <row r="5158" spans="1:5" x14ac:dyDescent="0.25">
      <c r="A5158" t="s">
        <v>5</v>
      </c>
      <c r="B5158" t="s">
        <v>24</v>
      </c>
      <c r="C5158" s="1">
        <v>43581</v>
      </c>
      <c r="D5158" t="s">
        <v>9</v>
      </c>
      <c r="E5158" t="s">
        <v>8</v>
      </c>
    </row>
    <row r="5159" spans="1:5" x14ac:dyDescent="0.25">
      <c r="A5159" t="s">
        <v>11</v>
      </c>
      <c r="B5159" t="s">
        <v>270</v>
      </c>
      <c r="C5159" s="1">
        <v>43581</v>
      </c>
      <c r="D5159" t="s">
        <v>9</v>
      </c>
      <c r="E5159" t="s">
        <v>13</v>
      </c>
    </row>
    <row r="5160" spans="1:5" x14ac:dyDescent="0.25">
      <c r="A5160" t="s">
        <v>5</v>
      </c>
      <c r="B5160" t="s">
        <v>15</v>
      </c>
      <c r="C5160" s="1">
        <v>43581</v>
      </c>
      <c r="D5160" t="s">
        <v>9</v>
      </c>
      <c r="E5160" t="s">
        <v>8</v>
      </c>
    </row>
    <row r="5161" spans="1:5" x14ac:dyDescent="0.25">
      <c r="A5161" t="s">
        <v>5</v>
      </c>
      <c r="B5161" t="s">
        <v>1146</v>
      </c>
      <c r="C5161" s="1">
        <v>43581</v>
      </c>
      <c r="D5161" t="s">
        <v>9</v>
      </c>
      <c r="E5161" t="s">
        <v>8</v>
      </c>
    </row>
    <row r="5162" spans="1:5" x14ac:dyDescent="0.25">
      <c r="A5162" t="s">
        <v>5</v>
      </c>
      <c r="B5162" t="s">
        <v>1145</v>
      </c>
      <c r="C5162" s="1">
        <v>43581</v>
      </c>
      <c r="D5162" t="s">
        <v>9</v>
      </c>
      <c r="E5162" t="s">
        <v>8</v>
      </c>
    </row>
    <row r="5163" spans="1:5" x14ac:dyDescent="0.25">
      <c r="A5163" t="s">
        <v>5</v>
      </c>
      <c r="B5163" t="s">
        <v>449</v>
      </c>
      <c r="C5163" s="1">
        <v>43581</v>
      </c>
      <c r="D5163" t="s">
        <v>9</v>
      </c>
      <c r="E5163" t="s">
        <v>8</v>
      </c>
    </row>
    <row r="5164" spans="1:5" x14ac:dyDescent="0.25">
      <c r="A5164" t="s">
        <v>5</v>
      </c>
      <c r="B5164" t="s">
        <v>540</v>
      </c>
      <c r="C5164" s="1">
        <v>43581</v>
      </c>
      <c r="D5164" t="s">
        <v>9</v>
      </c>
      <c r="E5164" t="s">
        <v>8</v>
      </c>
    </row>
    <row r="5165" spans="1:5" x14ac:dyDescent="0.25">
      <c r="A5165" t="s">
        <v>5</v>
      </c>
      <c r="B5165" t="s">
        <v>61</v>
      </c>
      <c r="C5165" s="1">
        <v>43581</v>
      </c>
      <c r="D5165" t="s">
        <v>9</v>
      </c>
      <c r="E5165" t="s">
        <v>8</v>
      </c>
    </row>
    <row r="5166" spans="1:5" x14ac:dyDescent="0.25">
      <c r="A5166" t="s">
        <v>11</v>
      </c>
      <c r="B5166" t="s">
        <v>61</v>
      </c>
      <c r="C5166" s="1">
        <v>43581</v>
      </c>
      <c r="D5166" t="s">
        <v>9</v>
      </c>
      <c r="E5166" t="s">
        <v>8</v>
      </c>
    </row>
    <row r="5167" spans="1:5" x14ac:dyDescent="0.25">
      <c r="A5167" t="s">
        <v>11</v>
      </c>
      <c r="B5167" t="s">
        <v>24</v>
      </c>
      <c r="C5167" s="1">
        <v>43581</v>
      </c>
      <c r="D5167" t="s">
        <v>7</v>
      </c>
      <c r="E5167" t="s">
        <v>8</v>
      </c>
    </row>
    <row r="5168" spans="1:5" x14ac:dyDescent="0.25">
      <c r="A5168" t="s">
        <v>11</v>
      </c>
      <c r="B5168" t="s">
        <v>24</v>
      </c>
      <c r="C5168" s="1">
        <v>43581</v>
      </c>
      <c r="D5168" t="s">
        <v>9</v>
      </c>
      <c r="E5168" t="s">
        <v>8</v>
      </c>
    </row>
    <row r="5169" spans="1:5" x14ac:dyDescent="0.25">
      <c r="A5169" t="s">
        <v>5</v>
      </c>
      <c r="B5169" t="s">
        <v>24</v>
      </c>
      <c r="C5169" s="1">
        <v>43581</v>
      </c>
      <c r="D5169" t="s">
        <v>9</v>
      </c>
      <c r="E5169" t="s">
        <v>8</v>
      </c>
    </row>
    <row r="5170" spans="1:5" x14ac:dyDescent="0.25">
      <c r="A5170" t="s">
        <v>5</v>
      </c>
      <c r="B5170" t="s">
        <v>32</v>
      </c>
      <c r="C5170" s="1">
        <v>43581</v>
      </c>
      <c r="D5170" t="s">
        <v>9</v>
      </c>
      <c r="E5170" t="s">
        <v>8</v>
      </c>
    </row>
    <row r="5171" spans="1:5" x14ac:dyDescent="0.25">
      <c r="A5171" t="s">
        <v>5</v>
      </c>
      <c r="B5171" t="s">
        <v>29</v>
      </c>
      <c r="C5171" s="1">
        <v>43581</v>
      </c>
      <c r="D5171" t="s">
        <v>9</v>
      </c>
      <c r="E5171" t="s">
        <v>8</v>
      </c>
    </row>
    <row r="5172" spans="1:5" x14ac:dyDescent="0.25">
      <c r="A5172" t="s">
        <v>5</v>
      </c>
      <c r="B5172" t="s">
        <v>29</v>
      </c>
      <c r="C5172" s="1">
        <v>43581</v>
      </c>
      <c r="D5172" t="s">
        <v>9</v>
      </c>
      <c r="E5172" t="s">
        <v>8</v>
      </c>
    </row>
    <row r="5173" spans="1:5" x14ac:dyDescent="0.25">
      <c r="A5173" t="s">
        <v>11</v>
      </c>
      <c r="B5173" t="s">
        <v>28</v>
      </c>
      <c r="C5173" s="1">
        <v>43581</v>
      </c>
      <c r="D5173" t="s">
        <v>9</v>
      </c>
      <c r="E5173" t="s">
        <v>8</v>
      </c>
    </row>
    <row r="5174" spans="1:5" x14ac:dyDescent="0.25">
      <c r="A5174" t="s">
        <v>5</v>
      </c>
      <c r="B5174" t="s">
        <v>1147</v>
      </c>
      <c r="C5174" s="1">
        <v>43581</v>
      </c>
      <c r="D5174" t="s">
        <v>9</v>
      </c>
      <c r="E5174" t="s">
        <v>8</v>
      </c>
    </row>
    <row r="5175" spans="1:5" x14ac:dyDescent="0.25">
      <c r="A5175" t="s">
        <v>5</v>
      </c>
      <c r="B5175" t="s">
        <v>1148</v>
      </c>
      <c r="C5175" s="1">
        <v>43581</v>
      </c>
      <c r="D5175" t="s">
        <v>9</v>
      </c>
      <c r="E5175" t="s">
        <v>8</v>
      </c>
    </row>
    <row r="5176" spans="1:5" x14ac:dyDescent="0.25">
      <c r="A5176" t="s">
        <v>5</v>
      </c>
      <c r="B5176" t="s">
        <v>16</v>
      </c>
      <c r="C5176" s="1">
        <v>43581</v>
      </c>
      <c r="D5176" t="s">
        <v>9</v>
      </c>
      <c r="E5176" t="s">
        <v>8</v>
      </c>
    </row>
    <row r="5177" spans="1:5" x14ac:dyDescent="0.25">
      <c r="A5177" t="s">
        <v>5</v>
      </c>
      <c r="B5177" t="s">
        <v>16</v>
      </c>
      <c r="C5177" s="1">
        <v>43573</v>
      </c>
      <c r="D5177" t="s">
        <v>9</v>
      </c>
      <c r="E5177" t="s">
        <v>8</v>
      </c>
    </row>
    <row r="5178" spans="1:5" x14ac:dyDescent="0.25">
      <c r="A5178" t="s">
        <v>5</v>
      </c>
      <c r="B5178" t="s">
        <v>1149</v>
      </c>
      <c r="C5178" s="1">
        <v>43573</v>
      </c>
      <c r="D5178" t="s">
        <v>9</v>
      </c>
      <c r="E5178" t="s">
        <v>8</v>
      </c>
    </row>
    <row r="5179" spans="1:5" x14ac:dyDescent="0.25">
      <c r="A5179" t="s">
        <v>5</v>
      </c>
      <c r="B5179" t="s">
        <v>16</v>
      </c>
      <c r="C5179" s="1">
        <v>43573</v>
      </c>
      <c r="D5179" t="s">
        <v>9</v>
      </c>
      <c r="E5179" t="s">
        <v>8</v>
      </c>
    </row>
    <row r="5180" spans="1:5" x14ac:dyDescent="0.25">
      <c r="A5180" t="s">
        <v>5</v>
      </c>
      <c r="B5180" t="s">
        <v>234</v>
      </c>
      <c r="C5180" s="1">
        <v>43573</v>
      </c>
      <c r="D5180" t="s">
        <v>9</v>
      </c>
      <c r="E5180" t="s">
        <v>8</v>
      </c>
    </row>
    <row r="5181" spans="1:5" x14ac:dyDescent="0.25">
      <c r="A5181" t="s">
        <v>5</v>
      </c>
      <c r="B5181" t="s">
        <v>887</v>
      </c>
      <c r="C5181" s="1">
        <v>43573</v>
      </c>
      <c r="D5181" t="s">
        <v>9</v>
      </c>
      <c r="E5181" t="s">
        <v>8</v>
      </c>
    </row>
    <row r="5182" spans="1:5" x14ac:dyDescent="0.25">
      <c r="A5182" t="s">
        <v>11</v>
      </c>
      <c r="B5182" t="s">
        <v>1150</v>
      </c>
      <c r="C5182" s="1">
        <v>43573</v>
      </c>
      <c r="D5182" t="s">
        <v>9</v>
      </c>
      <c r="E5182" t="s">
        <v>8</v>
      </c>
    </row>
    <row r="5183" spans="1:5" x14ac:dyDescent="0.25">
      <c r="A5183" t="s">
        <v>5</v>
      </c>
      <c r="B5183" t="s">
        <v>1151</v>
      </c>
      <c r="C5183" s="1">
        <v>43572</v>
      </c>
      <c r="D5183" t="s">
        <v>9</v>
      </c>
      <c r="E5183" t="s">
        <v>8</v>
      </c>
    </row>
    <row r="5184" spans="1:5" x14ac:dyDescent="0.25">
      <c r="A5184" t="s">
        <v>5</v>
      </c>
      <c r="B5184" t="s">
        <v>10</v>
      </c>
      <c r="C5184" s="1">
        <v>43572</v>
      </c>
      <c r="D5184" t="s">
        <v>9</v>
      </c>
      <c r="E5184" t="s">
        <v>8</v>
      </c>
    </row>
    <row r="5185" spans="1:5" x14ac:dyDescent="0.25">
      <c r="A5185" t="s">
        <v>5</v>
      </c>
      <c r="B5185" t="s">
        <v>1152</v>
      </c>
      <c r="C5185" s="1">
        <v>43572</v>
      </c>
      <c r="D5185" t="s">
        <v>9</v>
      </c>
      <c r="E5185" t="s">
        <v>8</v>
      </c>
    </row>
    <row r="5186" spans="1:5" x14ac:dyDescent="0.25">
      <c r="A5186" t="s">
        <v>5</v>
      </c>
      <c r="B5186" t="s">
        <v>12</v>
      </c>
      <c r="C5186" s="1">
        <v>43572</v>
      </c>
      <c r="D5186" t="s">
        <v>9</v>
      </c>
      <c r="E5186" t="s">
        <v>8</v>
      </c>
    </row>
    <row r="5187" spans="1:5" x14ac:dyDescent="0.25">
      <c r="A5187" t="s">
        <v>11</v>
      </c>
      <c r="B5187" t="s">
        <v>30</v>
      </c>
      <c r="C5187" s="1">
        <v>43571</v>
      </c>
      <c r="D5187" t="s">
        <v>9</v>
      </c>
      <c r="E5187" t="s">
        <v>8</v>
      </c>
    </row>
    <row r="5188" spans="1:5" x14ac:dyDescent="0.25">
      <c r="A5188" t="s">
        <v>11</v>
      </c>
      <c r="B5188" t="s">
        <v>721</v>
      </c>
      <c r="C5188" s="1">
        <v>43571</v>
      </c>
      <c r="D5188" t="s">
        <v>7</v>
      </c>
      <c r="E5188" t="s">
        <v>8</v>
      </c>
    </row>
    <row r="5189" spans="1:5" x14ac:dyDescent="0.25">
      <c r="A5189" t="s">
        <v>11</v>
      </c>
      <c r="B5189" t="s">
        <v>721</v>
      </c>
      <c r="C5189" s="1">
        <v>43571</v>
      </c>
      <c r="D5189" t="s">
        <v>9</v>
      </c>
      <c r="E5189" t="s">
        <v>8</v>
      </c>
    </row>
    <row r="5190" spans="1:5" x14ac:dyDescent="0.25">
      <c r="A5190" t="s">
        <v>5</v>
      </c>
      <c r="B5190" t="s">
        <v>24</v>
      </c>
      <c r="C5190" s="1">
        <v>43571</v>
      </c>
      <c r="D5190" t="s">
        <v>9</v>
      </c>
      <c r="E5190" t="s">
        <v>8</v>
      </c>
    </row>
    <row r="5191" spans="1:5" x14ac:dyDescent="0.25">
      <c r="A5191" t="s">
        <v>5</v>
      </c>
      <c r="B5191" t="s">
        <v>24</v>
      </c>
      <c r="C5191" s="1">
        <v>43571</v>
      </c>
      <c r="D5191" t="s">
        <v>9</v>
      </c>
      <c r="E5191" t="s">
        <v>8</v>
      </c>
    </row>
    <row r="5192" spans="1:5" x14ac:dyDescent="0.25">
      <c r="A5192" t="s">
        <v>5</v>
      </c>
      <c r="B5192" t="s">
        <v>226</v>
      </c>
      <c r="C5192" s="1">
        <v>43571</v>
      </c>
      <c r="D5192" t="s">
        <v>9</v>
      </c>
      <c r="E5192" t="s">
        <v>13</v>
      </c>
    </row>
    <row r="5193" spans="1:5" x14ac:dyDescent="0.25">
      <c r="A5193" t="s">
        <v>11</v>
      </c>
      <c r="B5193" t="s">
        <v>24</v>
      </c>
      <c r="C5193" s="1">
        <v>43571</v>
      </c>
      <c r="D5193" t="s">
        <v>7</v>
      </c>
      <c r="E5193" t="s">
        <v>8</v>
      </c>
    </row>
    <row r="5194" spans="1:5" x14ac:dyDescent="0.25">
      <c r="A5194" t="s">
        <v>11</v>
      </c>
      <c r="B5194" t="s">
        <v>24</v>
      </c>
      <c r="C5194" s="1">
        <v>43571</v>
      </c>
      <c r="D5194" t="s">
        <v>9</v>
      </c>
      <c r="E5194" t="s">
        <v>8</v>
      </c>
    </row>
    <row r="5195" spans="1:5" x14ac:dyDescent="0.25">
      <c r="A5195" t="s">
        <v>11</v>
      </c>
      <c r="B5195" t="s">
        <v>255</v>
      </c>
      <c r="C5195" s="1">
        <v>43571</v>
      </c>
      <c r="D5195" t="s">
        <v>9</v>
      </c>
      <c r="E5195" t="s">
        <v>8</v>
      </c>
    </row>
    <row r="5196" spans="1:5" x14ac:dyDescent="0.25">
      <c r="A5196" t="s">
        <v>5</v>
      </c>
      <c r="B5196" t="s">
        <v>123</v>
      </c>
      <c r="C5196" s="1">
        <v>43571</v>
      </c>
      <c r="D5196" t="s">
        <v>9</v>
      </c>
      <c r="E5196" t="s">
        <v>8</v>
      </c>
    </row>
    <row r="5197" spans="1:5" x14ac:dyDescent="0.25">
      <c r="A5197" t="s">
        <v>11</v>
      </c>
      <c r="B5197" t="s">
        <v>1010</v>
      </c>
      <c r="C5197" s="1">
        <v>43571</v>
      </c>
      <c r="D5197" t="s">
        <v>9</v>
      </c>
      <c r="E5197" t="s">
        <v>8</v>
      </c>
    </row>
    <row r="5198" spans="1:5" x14ac:dyDescent="0.25">
      <c r="A5198" t="s">
        <v>5</v>
      </c>
      <c r="B5198" t="s">
        <v>1005</v>
      </c>
      <c r="C5198" s="1">
        <v>43571</v>
      </c>
      <c r="D5198" t="s">
        <v>9</v>
      </c>
      <c r="E5198" t="s">
        <v>8</v>
      </c>
    </row>
    <row r="5199" spans="1:5" x14ac:dyDescent="0.25">
      <c r="A5199" t="s">
        <v>11</v>
      </c>
      <c r="B5199" t="s">
        <v>42</v>
      </c>
      <c r="C5199" s="1">
        <v>43571</v>
      </c>
      <c r="D5199" t="s">
        <v>9</v>
      </c>
      <c r="E5199" t="s">
        <v>8</v>
      </c>
    </row>
    <row r="5200" spans="1:5" x14ac:dyDescent="0.25">
      <c r="A5200" t="s">
        <v>5</v>
      </c>
      <c r="B5200" t="s">
        <v>1153</v>
      </c>
      <c r="C5200" s="1">
        <v>43571</v>
      </c>
      <c r="D5200" t="s">
        <v>9</v>
      </c>
      <c r="E5200" t="s">
        <v>13</v>
      </c>
    </row>
    <row r="5201" spans="1:5" x14ac:dyDescent="0.25">
      <c r="A5201" t="s">
        <v>5</v>
      </c>
      <c r="B5201" t="s">
        <v>24</v>
      </c>
      <c r="C5201" s="1">
        <v>43571</v>
      </c>
      <c r="D5201" t="s">
        <v>9</v>
      </c>
      <c r="E5201" t="s">
        <v>8</v>
      </c>
    </row>
    <row r="5202" spans="1:5" x14ac:dyDescent="0.25">
      <c r="A5202" t="s">
        <v>5</v>
      </c>
      <c r="B5202" t="s">
        <v>30</v>
      </c>
      <c r="C5202" s="1">
        <v>43571</v>
      </c>
      <c r="D5202" t="s">
        <v>7</v>
      </c>
      <c r="E5202" t="s">
        <v>8</v>
      </c>
    </row>
    <row r="5203" spans="1:5" x14ac:dyDescent="0.25">
      <c r="A5203" t="s">
        <v>5</v>
      </c>
      <c r="B5203" t="s">
        <v>30</v>
      </c>
      <c r="C5203" s="1">
        <v>43571</v>
      </c>
      <c r="D5203" t="s">
        <v>9</v>
      </c>
      <c r="E5203" t="s">
        <v>8</v>
      </c>
    </row>
    <row r="5204" spans="1:5" x14ac:dyDescent="0.25">
      <c r="A5204" t="s">
        <v>5</v>
      </c>
      <c r="B5204" t="s">
        <v>15</v>
      </c>
      <c r="C5204" s="1">
        <v>43571</v>
      </c>
      <c r="D5204" t="s">
        <v>9</v>
      </c>
      <c r="E5204" t="s">
        <v>8</v>
      </c>
    </row>
    <row r="5205" spans="1:5" x14ac:dyDescent="0.25">
      <c r="A5205" t="s">
        <v>11</v>
      </c>
      <c r="B5205" t="s">
        <v>1154</v>
      </c>
      <c r="C5205" s="1">
        <v>43571</v>
      </c>
      <c r="D5205" t="s">
        <v>9</v>
      </c>
      <c r="E5205" t="s">
        <v>8</v>
      </c>
    </row>
    <row r="5206" spans="1:5" x14ac:dyDescent="0.25">
      <c r="A5206" t="s">
        <v>11</v>
      </c>
      <c r="B5206" t="s">
        <v>25</v>
      </c>
      <c r="C5206" s="1">
        <v>43571</v>
      </c>
      <c r="D5206" t="s">
        <v>9</v>
      </c>
      <c r="E5206" t="s">
        <v>8</v>
      </c>
    </row>
    <row r="5207" spans="1:5" x14ac:dyDescent="0.25">
      <c r="A5207" t="s">
        <v>5</v>
      </c>
      <c r="B5207" t="s">
        <v>34</v>
      </c>
      <c r="C5207" s="1">
        <v>43571</v>
      </c>
      <c r="D5207" t="s">
        <v>9</v>
      </c>
      <c r="E5207" t="s">
        <v>8</v>
      </c>
    </row>
    <row r="5208" spans="1:5" x14ac:dyDescent="0.25">
      <c r="A5208" t="s">
        <v>5</v>
      </c>
      <c r="B5208" t="s">
        <v>1156</v>
      </c>
      <c r="C5208" s="1">
        <v>43571</v>
      </c>
      <c r="D5208" t="s">
        <v>9</v>
      </c>
      <c r="E5208" t="s">
        <v>8</v>
      </c>
    </row>
    <row r="5209" spans="1:5" x14ac:dyDescent="0.25">
      <c r="A5209" t="s">
        <v>5</v>
      </c>
      <c r="B5209" t="s">
        <v>103</v>
      </c>
      <c r="C5209" s="1">
        <v>43571</v>
      </c>
      <c r="D5209" t="s">
        <v>9</v>
      </c>
      <c r="E5209" t="s">
        <v>8</v>
      </c>
    </row>
    <row r="5210" spans="1:5" x14ac:dyDescent="0.25">
      <c r="A5210" t="s">
        <v>5</v>
      </c>
      <c r="B5210" t="s">
        <v>103</v>
      </c>
      <c r="C5210" s="1">
        <v>43571</v>
      </c>
      <c r="D5210" t="s">
        <v>9</v>
      </c>
      <c r="E5210" t="s">
        <v>8</v>
      </c>
    </row>
    <row r="5211" spans="1:5" x14ac:dyDescent="0.25">
      <c r="A5211" t="s">
        <v>5</v>
      </c>
      <c r="B5211" t="s">
        <v>1155</v>
      </c>
      <c r="C5211" s="1">
        <v>43571</v>
      </c>
      <c r="D5211" t="s">
        <v>9</v>
      </c>
      <c r="E5211" t="s">
        <v>8</v>
      </c>
    </row>
    <row r="5212" spans="1:5" x14ac:dyDescent="0.25">
      <c r="A5212" t="s">
        <v>5</v>
      </c>
      <c r="B5212" t="s">
        <v>679</v>
      </c>
      <c r="C5212" s="1">
        <v>43571</v>
      </c>
      <c r="D5212" t="s">
        <v>9</v>
      </c>
      <c r="E5212" t="s">
        <v>8</v>
      </c>
    </row>
    <row r="5213" spans="1:5" x14ac:dyDescent="0.25">
      <c r="A5213" t="s">
        <v>5</v>
      </c>
      <c r="B5213" t="s">
        <v>24</v>
      </c>
      <c r="C5213" s="1">
        <v>43571</v>
      </c>
      <c r="D5213" t="s">
        <v>9</v>
      </c>
      <c r="E5213" t="s">
        <v>8</v>
      </c>
    </row>
    <row r="5214" spans="1:5" x14ac:dyDescent="0.25">
      <c r="A5214" t="s">
        <v>5</v>
      </c>
      <c r="B5214" t="s">
        <v>31</v>
      </c>
      <c r="C5214" s="1">
        <v>43571</v>
      </c>
      <c r="D5214" t="s">
        <v>7</v>
      </c>
      <c r="E5214" t="s">
        <v>8</v>
      </c>
    </row>
    <row r="5215" spans="1:5" x14ac:dyDescent="0.25">
      <c r="A5215" t="s">
        <v>5</v>
      </c>
      <c r="B5215" t="s">
        <v>31</v>
      </c>
      <c r="C5215" s="1">
        <v>43571</v>
      </c>
      <c r="D5215" t="s">
        <v>9</v>
      </c>
      <c r="E5215" t="s">
        <v>8</v>
      </c>
    </row>
    <row r="5216" spans="1:5" x14ac:dyDescent="0.25">
      <c r="A5216" t="s">
        <v>5</v>
      </c>
      <c r="B5216" t="s">
        <v>484</v>
      </c>
      <c r="C5216" s="1">
        <v>43571</v>
      </c>
      <c r="D5216" t="s">
        <v>7</v>
      </c>
      <c r="E5216" t="s">
        <v>8</v>
      </c>
    </row>
    <row r="5217" spans="1:5" x14ac:dyDescent="0.25">
      <c r="A5217" t="s">
        <v>5</v>
      </c>
      <c r="B5217" t="s">
        <v>484</v>
      </c>
      <c r="C5217" s="1">
        <v>43571</v>
      </c>
      <c r="D5217" t="s">
        <v>9</v>
      </c>
      <c r="E5217" t="s">
        <v>8</v>
      </c>
    </row>
    <row r="5218" spans="1:5" x14ac:dyDescent="0.25">
      <c r="A5218" t="s">
        <v>11</v>
      </c>
      <c r="B5218" t="s">
        <v>733</v>
      </c>
      <c r="C5218" s="1">
        <v>43571</v>
      </c>
      <c r="D5218" t="s">
        <v>7</v>
      </c>
      <c r="E5218" t="s">
        <v>8</v>
      </c>
    </row>
    <row r="5219" spans="1:5" x14ac:dyDescent="0.25">
      <c r="A5219" t="s">
        <v>11</v>
      </c>
      <c r="B5219" t="s">
        <v>733</v>
      </c>
      <c r="C5219" s="1">
        <v>43571</v>
      </c>
      <c r="D5219" t="s">
        <v>9</v>
      </c>
      <c r="E5219" t="s">
        <v>8</v>
      </c>
    </row>
    <row r="5220" spans="1:5" x14ac:dyDescent="0.25">
      <c r="A5220" t="s">
        <v>11</v>
      </c>
      <c r="B5220" t="s">
        <v>127</v>
      </c>
      <c r="C5220" s="1">
        <v>43568</v>
      </c>
      <c r="D5220" t="s">
        <v>9</v>
      </c>
      <c r="E5220" t="s">
        <v>8</v>
      </c>
    </row>
    <row r="5221" spans="1:5" x14ac:dyDescent="0.25">
      <c r="A5221" t="s">
        <v>11</v>
      </c>
      <c r="B5221" t="s">
        <v>420</v>
      </c>
      <c r="C5221" s="1">
        <v>43568</v>
      </c>
      <c r="D5221" t="s">
        <v>7</v>
      </c>
      <c r="E5221" t="s">
        <v>8</v>
      </c>
    </row>
    <row r="5222" spans="1:5" x14ac:dyDescent="0.25">
      <c r="A5222" t="s">
        <v>11</v>
      </c>
      <c r="B5222" t="s">
        <v>420</v>
      </c>
      <c r="C5222" s="1">
        <v>43568</v>
      </c>
      <c r="D5222" t="s">
        <v>9</v>
      </c>
      <c r="E5222" t="s">
        <v>8</v>
      </c>
    </row>
    <row r="5223" spans="1:5" x14ac:dyDescent="0.25">
      <c r="A5223" t="s">
        <v>5</v>
      </c>
      <c r="B5223" t="s">
        <v>50</v>
      </c>
      <c r="C5223" s="1">
        <v>43568</v>
      </c>
      <c r="D5223" t="s">
        <v>9</v>
      </c>
      <c r="E5223" t="s">
        <v>8</v>
      </c>
    </row>
    <row r="5224" spans="1:5" x14ac:dyDescent="0.25">
      <c r="A5224" t="s">
        <v>5</v>
      </c>
      <c r="B5224" t="s">
        <v>50</v>
      </c>
      <c r="C5224" s="1">
        <v>43568</v>
      </c>
      <c r="D5224" t="s">
        <v>9</v>
      </c>
      <c r="E5224" t="s">
        <v>8</v>
      </c>
    </row>
    <row r="5225" spans="1:5" x14ac:dyDescent="0.25">
      <c r="A5225" t="s">
        <v>5</v>
      </c>
      <c r="B5225" t="s">
        <v>50</v>
      </c>
      <c r="C5225" s="1">
        <v>43568</v>
      </c>
      <c r="D5225" t="s">
        <v>9</v>
      </c>
      <c r="E5225" t="s">
        <v>8</v>
      </c>
    </row>
    <row r="5226" spans="1:5" x14ac:dyDescent="0.25">
      <c r="A5226" t="s">
        <v>5</v>
      </c>
      <c r="B5226" t="s">
        <v>356</v>
      </c>
      <c r="C5226" s="1">
        <v>43568</v>
      </c>
      <c r="D5226" t="s">
        <v>9</v>
      </c>
      <c r="E5226" t="s">
        <v>13</v>
      </c>
    </row>
    <row r="5227" spans="1:5" x14ac:dyDescent="0.25">
      <c r="A5227" t="s">
        <v>5</v>
      </c>
      <c r="B5227" t="s">
        <v>28</v>
      </c>
      <c r="C5227" s="1">
        <v>43568</v>
      </c>
      <c r="D5227" t="s">
        <v>9</v>
      </c>
      <c r="E5227" t="s">
        <v>8</v>
      </c>
    </row>
    <row r="5228" spans="1:5" x14ac:dyDescent="0.25">
      <c r="A5228" t="s">
        <v>5</v>
      </c>
      <c r="B5228" t="s">
        <v>1160</v>
      </c>
      <c r="C5228" s="1">
        <v>43568</v>
      </c>
      <c r="D5228" t="s">
        <v>9</v>
      </c>
      <c r="E5228" t="s">
        <v>8</v>
      </c>
    </row>
    <row r="5229" spans="1:5" x14ac:dyDescent="0.25">
      <c r="A5229" t="s">
        <v>11</v>
      </c>
      <c r="B5229" t="s">
        <v>50</v>
      </c>
      <c r="C5229" s="1">
        <v>43568</v>
      </c>
      <c r="D5229" t="s">
        <v>9</v>
      </c>
      <c r="E5229" t="s">
        <v>8</v>
      </c>
    </row>
    <row r="5230" spans="1:5" x14ac:dyDescent="0.25">
      <c r="A5230" t="s">
        <v>5</v>
      </c>
      <c r="B5230" t="s">
        <v>50</v>
      </c>
      <c r="C5230" s="1">
        <v>43568</v>
      </c>
      <c r="D5230" t="s">
        <v>9</v>
      </c>
      <c r="E5230" t="s">
        <v>8</v>
      </c>
    </row>
    <row r="5231" spans="1:5" x14ac:dyDescent="0.25">
      <c r="A5231" t="s">
        <v>5</v>
      </c>
      <c r="B5231" t="s">
        <v>1161</v>
      </c>
      <c r="C5231" s="1">
        <v>43568</v>
      </c>
      <c r="D5231" t="s">
        <v>9</v>
      </c>
      <c r="E5231" t="s">
        <v>8</v>
      </c>
    </row>
    <row r="5232" spans="1:5" x14ac:dyDescent="0.25">
      <c r="A5232" t="s">
        <v>5</v>
      </c>
      <c r="B5232" t="s">
        <v>356</v>
      </c>
      <c r="C5232" s="1">
        <v>43568</v>
      </c>
      <c r="D5232" t="s">
        <v>9</v>
      </c>
      <c r="E5232" t="s">
        <v>8</v>
      </c>
    </row>
    <row r="5233" spans="1:5" x14ac:dyDescent="0.25">
      <c r="A5233" t="s">
        <v>5</v>
      </c>
      <c r="B5233" t="s">
        <v>199</v>
      </c>
      <c r="C5233" s="1">
        <v>43568</v>
      </c>
      <c r="D5233" t="s">
        <v>9</v>
      </c>
      <c r="E5233" t="s">
        <v>8</v>
      </c>
    </row>
    <row r="5234" spans="1:5" x14ac:dyDescent="0.25">
      <c r="A5234" t="s">
        <v>5</v>
      </c>
      <c r="B5234" t="s">
        <v>1159</v>
      </c>
      <c r="C5234" s="1">
        <v>43568</v>
      </c>
      <c r="D5234" t="s">
        <v>9</v>
      </c>
      <c r="E5234" t="s">
        <v>8</v>
      </c>
    </row>
    <row r="5235" spans="1:5" x14ac:dyDescent="0.25">
      <c r="A5235" t="s">
        <v>5</v>
      </c>
      <c r="B5235" t="s">
        <v>1162</v>
      </c>
      <c r="C5235" s="1">
        <v>43568</v>
      </c>
      <c r="D5235" t="s">
        <v>9</v>
      </c>
      <c r="E5235" t="s">
        <v>8</v>
      </c>
    </row>
    <row r="5236" spans="1:5" x14ac:dyDescent="0.25">
      <c r="A5236" t="s">
        <v>5</v>
      </c>
      <c r="B5236" t="s">
        <v>47</v>
      </c>
      <c r="C5236" s="1">
        <v>43568</v>
      </c>
      <c r="D5236" t="s">
        <v>9</v>
      </c>
      <c r="E5236" t="s">
        <v>8</v>
      </c>
    </row>
    <row r="5237" spans="1:5" x14ac:dyDescent="0.25">
      <c r="A5237" t="s">
        <v>5</v>
      </c>
      <c r="B5237" t="s">
        <v>199</v>
      </c>
      <c r="C5237" s="1">
        <v>43568</v>
      </c>
      <c r="D5237" t="s">
        <v>9</v>
      </c>
      <c r="E5237" t="s">
        <v>8</v>
      </c>
    </row>
    <row r="5238" spans="1:5" x14ac:dyDescent="0.25">
      <c r="A5238" t="s">
        <v>5</v>
      </c>
      <c r="B5238" t="s">
        <v>50</v>
      </c>
      <c r="C5238" s="1">
        <v>43568</v>
      </c>
      <c r="D5238" t="s">
        <v>9</v>
      </c>
      <c r="E5238" t="s">
        <v>8</v>
      </c>
    </row>
    <row r="5239" spans="1:5" x14ac:dyDescent="0.25">
      <c r="A5239" t="s">
        <v>5</v>
      </c>
      <c r="B5239" t="s">
        <v>50</v>
      </c>
      <c r="C5239" s="1">
        <v>43568</v>
      </c>
      <c r="D5239" t="s">
        <v>9</v>
      </c>
      <c r="E5239" t="s">
        <v>8</v>
      </c>
    </row>
    <row r="5240" spans="1:5" x14ac:dyDescent="0.25">
      <c r="A5240" t="s">
        <v>5</v>
      </c>
      <c r="B5240" t="s">
        <v>1157</v>
      </c>
      <c r="C5240" s="1">
        <v>43568</v>
      </c>
      <c r="D5240" t="s">
        <v>9</v>
      </c>
      <c r="E5240" t="s">
        <v>8</v>
      </c>
    </row>
    <row r="5241" spans="1:5" x14ac:dyDescent="0.25">
      <c r="A5241" t="s">
        <v>5</v>
      </c>
      <c r="B5241" t="s">
        <v>1158</v>
      </c>
      <c r="C5241" s="1">
        <v>43568</v>
      </c>
      <c r="D5241" t="s">
        <v>9</v>
      </c>
      <c r="E5241" t="s">
        <v>8</v>
      </c>
    </row>
    <row r="5242" spans="1:5" x14ac:dyDescent="0.25">
      <c r="A5242" t="s">
        <v>5</v>
      </c>
      <c r="B5242" t="s">
        <v>690</v>
      </c>
      <c r="C5242" s="1">
        <v>43567</v>
      </c>
      <c r="D5242" t="s">
        <v>9</v>
      </c>
      <c r="E5242" t="s">
        <v>8</v>
      </c>
    </row>
    <row r="5243" spans="1:5" x14ac:dyDescent="0.25">
      <c r="A5243" t="s">
        <v>11</v>
      </c>
      <c r="B5243" t="s">
        <v>1163</v>
      </c>
      <c r="C5243" s="1">
        <v>43567</v>
      </c>
      <c r="D5243" t="s">
        <v>9</v>
      </c>
      <c r="E5243" t="s">
        <v>8</v>
      </c>
    </row>
    <row r="5244" spans="1:5" x14ac:dyDescent="0.25">
      <c r="A5244" t="s">
        <v>5</v>
      </c>
      <c r="B5244" t="s">
        <v>51</v>
      </c>
      <c r="C5244" s="1">
        <v>43567</v>
      </c>
      <c r="D5244" t="s">
        <v>9</v>
      </c>
      <c r="E5244" t="s">
        <v>8</v>
      </c>
    </row>
    <row r="5245" spans="1:5" x14ac:dyDescent="0.25">
      <c r="A5245" t="s">
        <v>11</v>
      </c>
      <c r="B5245" t="s">
        <v>768</v>
      </c>
      <c r="C5245" s="1">
        <v>43567</v>
      </c>
      <c r="D5245" t="s">
        <v>9</v>
      </c>
      <c r="E5245" t="s">
        <v>8</v>
      </c>
    </row>
    <row r="5246" spans="1:5" x14ac:dyDescent="0.25">
      <c r="A5246" t="s">
        <v>5</v>
      </c>
      <c r="B5246" t="s">
        <v>297</v>
      </c>
      <c r="C5246" s="1">
        <v>43567</v>
      </c>
      <c r="D5246" t="s">
        <v>9</v>
      </c>
      <c r="E5246" t="s">
        <v>8</v>
      </c>
    </row>
    <row r="5247" spans="1:5" x14ac:dyDescent="0.25">
      <c r="A5247" t="s">
        <v>5</v>
      </c>
      <c r="B5247" t="s">
        <v>51</v>
      </c>
      <c r="C5247" s="1">
        <v>43567</v>
      </c>
      <c r="D5247" t="s">
        <v>9</v>
      </c>
      <c r="E5247" t="s">
        <v>8</v>
      </c>
    </row>
    <row r="5248" spans="1:5" x14ac:dyDescent="0.25">
      <c r="A5248" t="s">
        <v>5</v>
      </c>
      <c r="B5248" t="s">
        <v>1164</v>
      </c>
      <c r="C5248" s="1">
        <v>43567</v>
      </c>
      <c r="D5248" t="s">
        <v>9</v>
      </c>
      <c r="E5248" t="s">
        <v>8</v>
      </c>
    </row>
    <row r="5249" spans="1:5" x14ac:dyDescent="0.25">
      <c r="A5249" t="s">
        <v>5</v>
      </c>
      <c r="B5249" t="s">
        <v>93</v>
      </c>
      <c r="C5249" s="1">
        <v>43564</v>
      </c>
      <c r="D5249" t="s">
        <v>9</v>
      </c>
      <c r="E5249" t="s">
        <v>8</v>
      </c>
    </row>
    <row r="5250" spans="1:5" x14ac:dyDescent="0.25">
      <c r="A5250" t="s">
        <v>5</v>
      </c>
      <c r="B5250" t="s">
        <v>859</v>
      </c>
      <c r="C5250" s="1">
        <v>43564</v>
      </c>
      <c r="D5250" t="s">
        <v>9</v>
      </c>
      <c r="E5250" t="s">
        <v>8</v>
      </c>
    </row>
    <row r="5251" spans="1:5" x14ac:dyDescent="0.25">
      <c r="A5251" t="s">
        <v>5</v>
      </c>
      <c r="B5251" t="s">
        <v>28</v>
      </c>
      <c r="C5251" s="1">
        <v>43564</v>
      </c>
      <c r="D5251" t="s">
        <v>9</v>
      </c>
      <c r="E5251" t="s">
        <v>8</v>
      </c>
    </row>
    <row r="5252" spans="1:5" x14ac:dyDescent="0.25">
      <c r="A5252" t="s">
        <v>5</v>
      </c>
      <c r="B5252" t="s">
        <v>285</v>
      </c>
      <c r="C5252" s="1">
        <v>43564</v>
      </c>
      <c r="D5252" t="s">
        <v>9</v>
      </c>
      <c r="E5252" t="s">
        <v>8</v>
      </c>
    </row>
    <row r="5253" spans="1:5" x14ac:dyDescent="0.25">
      <c r="A5253" t="s">
        <v>11</v>
      </c>
      <c r="B5253" t="s">
        <v>29</v>
      </c>
      <c r="C5253" s="1">
        <v>43564</v>
      </c>
      <c r="D5253" t="s">
        <v>9</v>
      </c>
      <c r="E5253" t="s">
        <v>13</v>
      </c>
    </row>
    <row r="5254" spans="1:5" x14ac:dyDescent="0.25">
      <c r="A5254" t="s">
        <v>11</v>
      </c>
      <c r="B5254" t="s">
        <v>29</v>
      </c>
      <c r="C5254" s="1">
        <v>43564</v>
      </c>
      <c r="D5254" t="s">
        <v>9</v>
      </c>
      <c r="E5254" t="s">
        <v>8</v>
      </c>
    </row>
    <row r="5255" spans="1:5" x14ac:dyDescent="0.25">
      <c r="A5255" t="s">
        <v>11</v>
      </c>
      <c r="B5255" t="s">
        <v>1165</v>
      </c>
      <c r="C5255" s="1">
        <v>43564</v>
      </c>
      <c r="D5255" t="s">
        <v>7</v>
      </c>
      <c r="E5255" t="s">
        <v>8</v>
      </c>
    </row>
    <row r="5256" spans="1:5" x14ac:dyDescent="0.25">
      <c r="A5256" t="s">
        <v>11</v>
      </c>
      <c r="B5256" t="s">
        <v>1165</v>
      </c>
      <c r="C5256" s="1">
        <v>43564</v>
      </c>
      <c r="D5256" t="s">
        <v>9</v>
      </c>
      <c r="E5256" t="s">
        <v>8</v>
      </c>
    </row>
    <row r="5257" spans="1:5" x14ac:dyDescent="0.25">
      <c r="A5257" t="s">
        <v>5</v>
      </c>
      <c r="B5257" t="s">
        <v>29</v>
      </c>
      <c r="C5257" s="1">
        <v>43564</v>
      </c>
      <c r="D5257" t="s">
        <v>9</v>
      </c>
      <c r="E5257" t="s">
        <v>8</v>
      </c>
    </row>
    <row r="5258" spans="1:5" x14ac:dyDescent="0.25">
      <c r="A5258" t="s">
        <v>11</v>
      </c>
      <c r="B5258" t="s">
        <v>28</v>
      </c>
      <c r="C5258" s="1">
        <v>43564</v>
      </c>
      <c r="D5258" t="s">
        <v>9</v>
      </c>
      <c r="E5258" t="s">
        <v>8</v>
      </c>
    </row>
    <row r="5259" spans="1:5" x14ac:dyDescent="0.25">
      <c r="A5259" t="s">
        <v>5</v>
      </c>
      <c r="B5259" t="s">
        <v>93</v>
      </c>
      <c r="C5259" s="1">
        <v>43564</v>
      </c>
      <c r="D5259" t="s">
        <v>9</v>
      </c>
      <c r="E5259" t="s">
        <v>8</v>
      </c>
    </row>
    <row r="5260" spans="1:5" x14ac:dyDescent="0.25">
      <c r="A5260" t="s">
        <v>5</v>
      </c>
      <c r="B5260" t="s">
        <v>442</v>
      </c>
      <c r="C5260" s="1">
        <v>43564</v>
      </c>
      <c r="D5260" t="s">
        <v>9</v>
      </c>
      <c r="E5260" t="s">
        <v>8</v>
      </c>
    </row>
    <row r="5261" spans="1:5" x14ac:dyDescent="0.25">
      <c r="A5261" t="s">
        <v>5</v>
      </c>
      <c r="B5261" t="s">
        <v>24</v>
      </c>
      <c r="C5261" s="1">
        <v>43564</v>
      </c>
      <c r="D5261" t="s">
        <v>9</v>
      </c>
      <c r="E5261" t="s">
        <v>8</v>
      </c>
    </row>
    <row r="5262" spans="1:5" x14ac:dyDescent="0.25">
      <c r="A5262" t="s">
        <v>11</v>
      </c>
      <c r="B5262" t="s">
        <v>130</v>
      </c>
      <c r="C5262" s="1">
        <v>43564</v>
      </c>
      <c r="D5262" t="s">
        <v>9</v>
      </c>
      <c r="E5262" t="s">
        <v>8</v>
      </c>
    </row>
    <row r="5263" spans="1:5" x14ac:dyDescent="0.25">
      <c r="A5263" t="s">
        <v>5</v>
      </c>
      <c r="B5263" t="s">
        <v>882</v>
      </c>
      <c r="C5263" s="1">
        <v>43564</v>
      </c>
      <c r="D5263" t="s">
        <v>9</v>
      </c>
      <c r="E5263" t="s">
        <v>8</v>
      </c>
    </row>
    <row r="5264" spans="1:5" x14ac:dyDescent="0.25">
      <c r="A5264" t="s">
        <v>11</v>
      </c>
      <c r="B5264" t="s">
        <v>442</v>
      </c>
      <c r="C5264" s="1">
        <v>43564</v>
      </c>
      <c r="D5264" t="s">
        <v>9</v>
      </c>
      <c r="E5264" t="s">
        <v>8</v>
      </c>
    </row>
    <row r="5265" spans="1:5" x14ac:dyDescent="0.25">
      <c r="A5265" t="s">
        <v>5</v>
      </c>
      <c r="B5265" t="s">
        <v>24</v>
      </c>
      <c r="C5265" s="1">
        <v>43564</v>
      </c>
      <c r="D5265" t="s">
        <v>9</v>
      </c>
      <c r="E5265" t="s">
        <v>13</v>
      </c>
    </row>
    <row r="5266" spans="1:5" x14ac:dyDescent="0.25">
      <c r="A5266" t="s">
        <v>5</v>
      </c>
      <c r="B5266" t="s">
        <v>113</v>
      </c>
      <c r="C5266" s="1">
        <v>43564</v>
      </c>
      <c r="D5266" t="s">
        <v>9</v>
      </c>
      <c r="E5266" t="s">
        <v>8</v>
      </c>
    </row>
    <row r="5267" spans="1:5" x14ac:dyDescent="0.25">
      <c r="A5267" t="s">
        <v>5</v>
      </c>
      <c r="B5267" t="s">
        <v>29</v>
      </c>
      <c r="C5267" s="1">
        <v>43564</v>
      </c>
      <c r="D5267" t="s">
        <v>9</v>
      </c>
      <c r="E5267" t="s">
        <v>8</v>
      </c>
    </row>
    <row r="5268" spans="1:5" x14ac:dyDescent="0.25">
      <c r="A5268" t="s">
        <v>5</v>
      </c>
      <c r="B5268" t="s">
        <v>1167</v>
      </c>
      <c r="C5268" s="1">
        <v>43564</v>
      </c>
      <c r="D5268" t="s">
        <v>9</v>
      </c>
      <c r="E5268" t="s">
        <v>8</v>
      </c>
    </row>
    <row r="5269" spans="1:5" x14ac:dyDescent="0.25">
      <c r="A5269" t="s">
        <v>5</v>
      </c>
      <c r="B5269" t="s">
        <v>288</v>
      </c>
      <c r="C5269" s="1">
        <v>43564</v>
      </c>
      <c r="D5269" t="s">
        <v>9</v>
      </c>
      <c r="E5269" t="s">
        <v>8</v>
      </c>
    </row>
    <row r="5270" spans="1:5" x14ac:dyDescent="0.25">
      <c r="A5270" t="s">
        <v>5</v>
      </c>
      <c r="B5270" t="s">
        <v>1166</v>
      </c>
      <c r="C5270" s="1">
        <v>43564</v>
      </c>
      <c r="D5270" t="s">
        <v>9</v>
      </c>
      <c r="E5270" t="s">
        <v>8</v>
      </c>
    </row>
    <row r="5271" spans="1:5" x14ac:dyDescent="0.25">
      <c r="A5271" t="s">
        <v>5</v>
      </c>
      <c r="B5271" t="s">
        <v>1168</v>
      </c>
      <c r="C5271" s="1">
        <v>43558</v>
      </c>
      <c r="D5271" t="s">
        <v>9</v>
      </c>
      <c r="E5271" t="s">
        <v>8</v>
      </c>
    </row>
    <row r="5272" spans="1:5" x14ac:dyDescent="0.25">
      <c r="A5272" t="s">
        <v>5</v>
      </c>
      <c r="B5272" t="s">
        <v>126</v>
      </c>
      <c r="C5272" s="1">
        <v>43558</v>
      </c>
      <c r="D5272" t="s">
        <v>9</v>
      </c>
      <c r="E5272" t="s">
        <v>8</v>
      </c>
    </row>
    <row r="5273" spans="1:5" x14ac:dyDescent="0.25">
      <c r="A5273" t="s">
        <v>11</v>
      </c>
      <c r="B5273" t="s">
        <v>1169</v>
      </c>
      <c r="C5273" s="1">
        <v>43558</v>
      </c>
      <c r="D5273" t="s">
        <v>9</v>
      </c>
      <c r="E5273" t="s">
        <v>8</v>
      </c>
    </row>
    <row r="5274" spans="1:5" x14ac:dyDescent="0.25">
      <c r="A5274" t="s">
        <v>11</v>
      </c>
      <c r="B5274" t="s">
        <v>44</v>
      </c>
      <c r="C5274" s="1">
        <v>43558</v>
      </c>
      <c r="D5274" t="s">
        <v>9</v>
      </c>
      <c r="E5274" t="s">
        <v>8</v>
      </c>
    </row>
    <row r="5275" spans="1:5" x14ac:dyDescent="0.25">
      <c r="A5275" t="s">
        <v>5</v>
      </c>
      <c r="B5275" t="s">
        <v>1170</v>
      </c>
      <c r="C5275" s="1">
        <v>43558</v>
      </c>
      <c r="D5275" t="s">
        <v>9</v>
      </c>
      <c r="E5275" t="s">
        <v>8</v>
      </c>
    </row>
    <row r="5276" spans="1:5" x14ac:dyDescent="0.25">
      <c r="A5276" t="s">
        <v>5</v>
      </c>
      <c r="B5276" t="s">
        <v>126</v>
      </c>
      <c r="C5276" s="1">
        <v>43558</v>
      </c>
      <c r="D5276" t="s">
        <v>9</v>
      </c>
      <c r="E5276" t="s">
        <v>8</v>
      </c>
    </row>
    <row r="5277" spans="1:5" x14ac:dyDescent="0.25">
      <c r="A5277" t="s">
        <v>5</v>
      </c>
      <c r="B5277" t="s">
        <v>452</v>
      </c>
      <c r="C5277" s="1">
        <v>43558</v>
      </c>
      <c r="D5277" t="s">
        <v>9</v>
      </c>
      <c r="E5277" t="s">
        <v>8</v>
      </c>
    </row>
    <row r="5278" spans="1:5" x14ac:dyDescent="0.25">
      <c r="A5278" t="s">
        <v>5</v>
      </c>
      <c r="B5278" t="s">
        <v>24</v>
      </c>
      <c r="C5278" s="1">
        <v>43557</v>
      </c>
      <c r="D5278" t="s">
        <v>7</v>
      </c>
      <c r="E5278" t="s">
        <v>8</v>
      </c>
    </row>
    <row r="5279" spans="1:5" x14ac:dyDescent="0.25">
      <c r="A5279" t="s">
        <v>5</v>
      </c>
      <c r="B5279" t="s">
        <v>24</v>
      </c>
      <c r="C5279" s="1">
        <v>43557</v>
      </c>
      <c r="D5279" t="s">
        <v>9</v>
      </c>
      <c r="E5279" t="s">
        <v>8</v>
      </c>
    </row>
    <row r="5280" spans="1:5" x14ac:dyDescent="0.25">
      <c r="A5280" t="s">
        <v>5</v>
      </c>
      <c r="B5280" t="s">
        <v>100</v>
      </c>
      <c r="C5280" s="1">
        <v>43557</v>
      </c>
      <c r="D5280" t="s">
        <v>9</v>
      </c>
      <c r="E5280" t="s">
        <v>8</v>
      </c>
    </row>
    <row r="5281" spans="1:5" x14ac:dyDescent="0.25">
      <c r="A5281" t="s">
        <v>5</v>
      </c>
      <c r="B5281" t="s">
        <v>29</v>
      </c>
      <c r="C5281" s="1">
        <v>43557</v>
      </c>
      <c r="D5281" t="s">
        <v>9</v>
      </c>
      <c r="E5281" t="s">
        <v>8</v>
      </c>
    </row>
    <row r="5282" spans="1:5" x14ac:dyDescent="0.25">
      <c r="A5282" t="s">
        <v>5</v>
      </c>
      <c r="B5282" t="s">
        <v>349</v>
      </c>
      <c r="C5282" s="1">
        <v>43557</v>
      </c>
      <c r="D5282" t="s">
        <v>9</v>
      </c>
      <c r="E5282" t="s">
        <v>8</v>
      </c>
    </row>
    <row r="5283" spans="1:5" x14ac:dyDescent="0.25">
      <c r="A5283" t="s">
        <v>5</v>
      </c>
      <c r="B5283" t="s">
        <v>438</v>
      </c>
      <c r="C5283" s="1">
        <v>43557</v>
      </c>
      <c r="D5283" t="s">
        <v>9</v>
      </c>
      <c r="E5283" t="s">
        <v>13</v>
      </c>
    </row>
    <row r="5284" spans="1:5" x14ac:dyDescent="0.25">
      <c r="A5284" t="s">
        <v>5</v>
      </c>
      <c r="B5284" t="s">
        <v>1172</v>
      </c>
      <c r="C5284" s="1">
        <v>43557</v>
      </c>
      <c r="D5284" t="s">
        <v>9</v>
      </c>
      <c r="E5284" t="s">
        <v>8</v>
      </c>
    </row>
    <row r="5285" spans="1:5" x14ac:dyDescent="0.25">
      <c r="A5285" t="s">
        <v>11</v>
      </c>
      <c r="B5285" t="s">
        <v>29</v>
      </c>
      <c r="C5285" s="1">
        <v>43557</v>
      </c>
      <c r="D5285" t="s">
        <v>9</v>
      </c>
      <c r="E5285" t="s">
        <v>13</v>
      </c>
    </row>
    <row r="5286" spans="1:5" x14ac:dyDescent="0.25">
      <c r="A5286" t="s">
        <v>11</v>
      </c>
      <c r="B5286" t="s">
        <v>1171</v>
      </c>
      <c r="C5286" s="1">
        <v>43557</v>
      </c>
      <c r="D5286" t="s">
        <v>9</v>
      </c>
      <c r="E5286" t="s">
        <v>8</v>
      </c>
    </row>
    <row r="5287" spans="1:5" x14ac:dyDescent="0.25">
      <c r="A5287" t="s">
        <v>11</v>
      </c>
      <c r="B5287" t="s">
        <v>31</v>
      </c>
      <c r="C5287" s="1">
        <v>43557</v>
      </c>
      <c r="D5287" t="s">
        <v>9</v>
      </c>
      <c r="E5287" t="s">
        <v>8</v>
      </c>
    </row>
    <row r="5288" spans="1:5" x14ac:dyDescent="0.25">
      <c r="A5288" t="s">
        <v>11</v>
      </c>
      <c r="B5288" t="s">
        <v>107</v>
      </c>
      <c r="C5288" s="1">
        <v>43557</v>
      </c>
      <c r="D5288" t="s">
        <v>9</v>
      </c>
      <c r="E5288" t="s">
        <v>8</v>
      </c>
    </row>
    <row r="5289" spans="1:5" x14ac:dyDescent="0.25">
      <c r="A5289" t="s">
        <v>11</v>
      </c>
      <c r="B5289" t="s">
        <v>269</v>
      </c>
      <c r="C5289" s="1">
        <v>43557</v>
      </c>
      <c r="D5289" t="s">
        <v>9</v>
      </c>
      <c r="E5289" t="s">
        <v>13</v>
      </c>
    </row>
    <row r="5290" spans="1:5" x14ac:dyDescent="0.25">
      <c r="A5290" t="s">
        <v>5</v>
      </c>
      <c r="B5290" t="s">
        <v>82</v>
      </c>
      <c r="C5290" s="1">
        <v>43557</v>
      </c>
      <c r="D5290" t="s">
        <v>9</v>
      </c>
      <c r="E5290" t="s">
        <v>8</v>
      </c>
    </row>
    <row r="5291" spans="1:5" x14ac:dyDescent="0.25">
      <c r="A5291" t="s">
        <v>5</v>
      </c>
      <c r="B5291" t="s">
        <v>318</v>
      </c>
      <c r="C5291" s="1">
        <v>43557</v>
      </c>
      <c r="D5291" t="s">
        <v>9</v>
      </c>
      <c r="E5291" t="s">
        <v>8</v>
      </c>
    </row>
    <row r="5292" spans="1:5" x14ac:dyDescent="0.25">
      <c r="A5292" t="s">
        <v>5</v>
      </c>
      <c r="B5292" t="s">
        <v>675</v>
      </c>
      <c r="C5292" s="1">
        <v>43557</v>
      </c>
      <c r="D5292" t="s">
        <v>9</v>
      </c>
      <c r="E5292" t="s">
        <v>8</v>
      </c>
    </row>
    <row r="5293" spans="1:5" x14ac:dyDescent="0.25">
      <c r="A5293" t="s">
        <v>5</v>
      </c>
      <c r="B5293" t="s">
        <v>113</v>
      </c>
      <c r="C5293" s="1">
        <v>43557</v>
      </c>
      <c r="D5293" t="s">
        <v>9</v>
      </c>
      <c r="E5293" t="s">
        <v>8</v>
      </c>
    </row>
    <row r="5294" spans="1:5" x14ac:dyDescent="0.25">
      <c r="A5294" t="s">
        <v>5</v>
      </c>
      <c r="B5294" t="s">
        <v>338</v>
      </c>
      <c r="C5294" s="1">
        <v>43557</v>
      </c>
      <c r="D5294" t="s">
        <v>9</v>
      </c>
      <c r="E5294" t="s">
        <v>8</v>
      </c>
    </row>
    <row r="5295" spans="1:5" x14ac:dyDescent="0.25">
      <c r="A5295" t="s">
        <v>11</v>
      </c>
      <c r="B5295" t="s">
        <v>24</v>
      </c>
      <c r="C5295" s="1">
        <v>43557</v>
      </c>
      <c r="D5295" t="s">
        <v>9</v>
      </c>
      <c r="E5295" t="s">
        <v>8</v>
      </c>
    </row>
    <row r="5296" spans="1:5" x14ac:dyDescent="0.25">
      <c r="A5296" t="s">
        <v>5</v>
      </c>
      <c r="B5296" t="s">
        <v>102</v>
      </c>
      <c r="C5296" s="1">
        <v>43557</v>
      </c>
      <c r="D5296" t="s">
        <v>9</v>
      </c>
      <c r="E5296" t="s">
        <v>8</v>
      </c>
    </row>
    <row r="5297" spans="1:5" x14ac:dyDescent="0.25">
      <c r="A5297" t="s">
        <v>11</v>
      </c>
      <c r="B5297" t="s">
        <v>32</v>
      </c>
      <c r="C5297" s="1">
        <v>43557</v>
      </c>
      <c r="D5297" t="s">
        <v>9</v>
      </c>
      <c r="E5297" t="s">
        <v>8</v>
      </c>
    </row>
    <row r="5298" spans="1:5" x14ac:dyDescent="0.25">
      <c r="A5298" t="s">
        <v>5</v>
      </c>
      <c r="B5298" t="s">
        <v>66</v>
      </c>
      <c r="C5298" s="1">
        <v>43557</v>
      </c>
      <c r="D5298" t="s">
        <v>9</v>
      </c>
      <c r="E5298" t="s">
        <v>8</v>
      </c>
    </row>
    <row r="5299" spans="1:5" x14ac:dyDescent="0.25">
      <c r="A5299" t="s">
        <v>5</v>
      </c>
      <c r="B5299" t="s">
        <v>24</v>
      </c>
      <c r="C5299" s="1">
        <v>43557</v>
      </c>
      <c r="D5299" t="s">
        <v>9</v>
      </c>
      <c r="E5299" t="s">
        <v>8</v>
      </c>
    </row>
    <row r="5300" spans="1:5" x14ac:dyDescent="0.25">
      <c r="A5300" t="s">
        <v>11</v>
      </c>
      <c r="B5300" t="s">
        <v>100</v>
      </c>
      <c r="C5300" s="1">
        <v>43550</v>
      </c>
      <c r="D5300" t="s">
        <v>9</v>
      </c>
      <c r="E5300" t="s">
        <v>8</v>
      </c>
    </row>
    <row r="5301" spans="1:5" x14ac:dyDescent="0.25">
      <c r="A5301" t="s">
        <v>11</v>
      </c>
      <c r="B5301" t="s">
        <v>1173</v>
      </c>
      <c r="C5301" s="1">
        <v>43550</v>
      </c>
      <c r="D5301" t="s">
        <v>9</v>
      </c>
      <c r="E5301" t="s">
        <v>8</v>
      </c>
    </row>
    <row r="5302" spans="1:5" x14ac:dyDescent="0.25">
      <c r="A5302" t="s">
        <v>5</v>
      </c>
      <c r="B5302" t="s">
        <v>30</v>
      </c>
      <c r="C5302" s="1">
        <v>43550</v>
      </c>
      <c r="D5302" t="s">
        <v>9</v>
      </c>
      <c r="E5302" t="s">
        <v>8</v>
      </c>
    </row>
    <row r="5303" spans="1:5" x14ac:dyDescent="0.25">
      <c r="A5303" t="s">
        <v>5</v>
      </c>
      <c r="B5303" t="s">
        <v>26</v>
      </c>
      <c r="C5303" s="1">
        <v>43550</v>
      </c>
      <c r="D5303" t="s">
        <v>9</v>
      </c>
      <c r="E5303" t="s">
        <v>8</v>
      </c>
    </row>
    <row r="5304" spans="1:5" x14ac:dyDescent="0.25">
      <c r="A5304" t="s">
        <v>5</v>
      </c>
      <c r="B5304" t="s">
        <v>29</v>
      </c>
      <c r="C5304" s="1">
        <v>43550</v>
      </c>
      <c r="D5304" t="s">
        <v>9</v>
      </c>
      <c r="E5304" t="s">
        <v>8</v>
      </c>
    </row>
    <row r="5305" spans="1:5" x14ac:dyDescent="0.25">
      <c r="A5305" t="s">
        <v>5</v>
      </c>
      <c r="B5305" t="s">
        <v>380</v>
      </c>
      <c r="C5305" s="1">
        <v>43550</v>
      </c>
      <c r="D5305" t="s">
        <v>9</v>
      </c>
      <c r="E5305" t="s">
        <v>8</v>
      </c>
    </row>
    <row r="5306" spans="1:5" x14ac:dyDescent="0.25">
      <c r="A5306" t="s">
        <v>5</v>
      </c>
      <c r="B5306" t="s">
        <v>28</v>
      </c>
      <c r="C5306" s="1">
        <v>43550</v>
      </c>
      <c r="D5306" t="s">
        <v>9</v>
      </c>
      <c r="E5306" t="s">
        <v>8</v>
      </c>
    </row>
    <row r="5307" spans="1:5" x14ac:dyDescent="0.25">
      <c r="A5307" t="s">
        <v>5</v>
      </c>
      <c r="B5307" t="s">
        <v>32</v>
      </c>
      <c r="C5307" s="1">
        <v>43550</v>
      </c>
      <c r="D5307" t="s">
        <v>9</v>
      </c>
      <c r="E5307" t="s">
        <v>8</v>
      </c>
    </row>
    <row r="5308" spans="1:5" x14ac:dyDescent="0.25">
      <c r="A5308" t="s">
        <v>11</v>
      </c>
      <c r="B5308" t="s">
        <v>30</v>
      </c>
      <c r="C5308" s="1">
        <v>43550</v>
      </c>
      <c r="D5308" t="s">
        <v>9</v>
      </c>
      <c r="E5308" t="s">
        <v>8</v>
      </c>
    </row>
    <row r="5309" spans="1:5" x14ac:dyDescent="0.25">
      <c r="A5309" t="s">
        <v>5</v>
      </c>
      <c r="B5309" t="s">
        <v>17</v>
      </c>
      <c r="C5309" s="1">
        <v>43550</v>
      </c>
      <c r="D5309" t="s">
        <v>9</v>
      </c>
      <c r="E5309" t="s">
        <v>8</v>
      </c>
    </row>
    <row r="5310" spans="1:5" x14ac:dyDescent="0.25">
      <c r="A5310" t="s">
        <v>11</v>
      </c>
      <c r="B5310" t="s">
        <v>24</v>
      </c>
      <c r="C5310" s="1">
        <v>43550</v>
      </c>
      <c r="D5310" t="s">
        <v>9</v>
      </c>
      <c r="E5310" t="s">
        <v>8</v>
      </c>
    </row>
    <row r="5311" spans="1:5" x14ac:dyDescent="0.25">
      <c r="A5311" t="s">
        <v>5</v>
      </c>
      <c r="B5311" t="s">
        <v>24</v>
      </c>
      <c r="C5311" s="1">
        <v>43550</v>
      </c>
      <c r="D5311" t="s">
        <v>9</v>
      </c>
      <c r="E5311" t="s">
        <v>8</v>
      </c>
    </row>
    <row r="5312" spans="1:5" x14ac:dyDescent="0.25">
      <c r="A5312" t="s">
        <v>11</v>
      </c>
      <c r="B5312" t="s">
        <v>1007</v>
      </c>
      <c r="C5312" s="1">
        <v>43550</v>
      </c>
      <c r="D5312" t="s">
        <v>9</v>
      </c>
      <c r="E5312" t="s">
        <v>8</v>
      </c>
    </row>
    <row r="5313" spans="1:5" x14ac:dyDescent="0.25">
      <c r="A5313" t="s">
        <v>5</v>
      </c>
      <c r="B5313" t="s">
        <v>456</v>
      </c>
      <c r="C5313" s="1">
        <v>43550</v>
      </c>
      <c r="D5313" t="s">
        <v>9</v>
      </c>
      <c r="E5313" t="s">
        <v>8</v>
      </c>
    </row>
    <row r="5314" spans="1:5" x14ac:dyDescent="0.25">
      <c r="A5314" t="s">
        <v>5</v>
      </c>
      <c r="B5314" t="s">
        <v>29</v>
      </c>
      <c r="C5314" s="1">
        <v>43550</v>
      </c>
      <c r="D5314" t="s">
        <v>9</v>
      </c>
      <c r="E5314" t="s">
        <v>8</v>
      </c>
    </row>
    <row r="5315" spans="1:5" x14ac:dyDescent="0.25">
      <c r="A5315" t="s">
        <v>5</v>
      </c>
      <c r="B5315" t="s">
        <v>24</v>
      </c>
      <c r="C5315" s="1">
        <v>43550</v>
      </c>
      <c r="D5315" t="s">
        <v>9</v>
      </c>
      <c r="E5315" t="s">
        <v>8</v>
      </c>
    </row>
    <row r="5316" spans="1:5" x14ac:dyDescent="0.25">
      <c r="A5316" t="s">
        <v>11</v>
      </c>
      <c r="B5316" t="s">
        <v>24</v>
      </c>
      <c r="C5316" s="1">
        <v>43550</v>
      </c>
      <c r="D5316" t="s">
        <v>7</v>
      </c>
      <c r="E5316" t="s">
        <v>8</v>
      </c>
    </row>
    <row r="5317" spans="1:5" x14ac:dyDescent="0.25">
      <c r="A5317" t="s">
        <v>11</v>
      </c>
      <c r="B5317" t="s">
        <v>24</v>
      </c>
      <c r="C5317" s="1">
        <v>43550</v>
      </c>
      <c r="D5317" t="s">
        <v>9</v>
      </c>
      <c r="E5317" t="s">
        <v>8</v>
      </c>
    </row>
    <row r="5318" spans="1:5" x14ac:dyDescent="0.25">
      <c r="A5318" t="s">
        <v>5</v>
      </c>
      <c r="B5318" t="s">
        <v>24</v>
      </c>
      <c r="C5318" s="1">
        <v>43550</v>
      </c>
      <c r="D5318" t="s">
        <v>9</v>
      </c>
      <c r="E5318" t="s">
        <v>13</v>
      </c>
    </row>
    <row r="5319" spans="1:5" x14ac:dyDescent="0.25">
      <c r="A5319" t="s">
        <v>5</v>
      </c>
      <c r="B5319" t="s">
        <v>600</v>
      </c>
      <c r="C5319" s="1">
        <v>43550</v>
      </c>
      <c r="D5319" t="s">
        <v>9</v>
      </c>
      <c r="E5319" t="s">
        <v>8</v>
      </c>
    </row>
    <row r="5320" spans="1:5" x14ac:dyDescent="0.25">
      <c r="A5320" t="s">
        <v>5</v>
      </c>
      <c r="B5320" t="s">
        <v>601</v>
      </c>
      <c r="C5320" s="1">
        <v>43550</v>
      </c>
      <c r="D5320" t="s">
        <v>9</v>
      </c>
      <c r="E5320" t="s">
        <v>8</v>
      </c>
    </row>
    <row r="5321" spans="1:5" x14ac:dyDescent="0.25">
      <c r="A5321" t="s">
        <v>5</v>
      </c>
      <c r="B5321" t="s">
        <v>34</v>
      </c>
      <c r="C5321" s="1">
        <v>43550</v>
      </c>
      <c r="D5321" t="s">
        <v>9</v>
      </c>
      <c r="E5321" t="s">
        <v>8</v>
      </c>
    </row>
    <row r="5322" spans="1:5" x14ac:dyDescent="0.25">
      <c r="A5322" t="s">
        <v>5</v>
      </c>
      <c r="B5322" t="s">
        <v>354</v>
      </c>
      <c r="C5322" s="1">
        <v>43550</v>
      </c>
      <c r="D5322" t="s">
        <v>9</v>
      </c>
      <c r="E5322" t="s">
        <v>8</v>
      </c>
    </row>
    <row r="5323" spans="1:5" x14ac:dyDescent="0.25">
      <c r="A5323" t="s">
        <v>11</v>
      </c>
      <c r="B5323" t="s">
        <v>15</v>
      </c>
      <c r="C5323" s="1">
        <v>43550</v>
      </c>
      <c r="D5323" t="s">
        <v>9</v>
      </c>
      <c r="E5323" t="s">
        <v>8</v>
      </c>
    </row>
    <row r="5324" spans="1:5" x14ac:dyDescent="0.25">
      <c r="A5324" t="s">
        <v>5</v>
      </c>
      <c r="B5324" t="s">
        <v>24</v>
      </c>
      <c r="C5324" s="1">
        <v>43550</v>
      </c>
      <c r="D5324" t="s">
        <v>7</v>
      </c>
      <c r="E5324" t="s">
        <v>13</v>
      </c>
    </row>
    <row r="5325" spans="1:5" x14ac:dyDescent="0.25">
      <c r="A5325" t="s">
        <v>5</v>
      </c>
      <c r="B5325" t="s">
        <v>1174</v>
      </c>
      <c r="C5325" s="1">
        <v>43550</v>
      </c>
      <c r="D5325" t="s">
        <v>9</v>
      </c>
      <c r="E5325" t="s">
        <v>13</v>
      </c>
    </row>
    <row r="5326" spans="1:5" x14ac:dyDescent="0.25">
      <c r="A5326" t="s">
        <v>11</v>
      </c>
      <c r="B5326" t="s">
        <v>30</v>
      </c>
      <c r="C5326" s="1">
        <v>43547</v>
      </c>
      <c r="D5326" t="s">
        <v>9</v>
      </c>
      <c r="E5326" t="s">
        <v>8</v>
      </c>
    </row>
    <row r="5327" spans="1:5" x14ac:dyDescent="0.25">
      <c r="A5327" t="s">
        <v>11</v>
      </c>
      <c r="B5327" t="s">
        <v>31</v>
      </c>
      <c r="C5327" s="1">
        <v>43547</v>
      </c>
      <c r="D5327" t="s">
        <v>9</v>
      </c>
      <c r="E5327" t="s">
        <v>8</v>
      </c>
    </row>
    <row r="5328" spans="1:5" x14ac:dyDescent="0.25">
      <c r="A5328" t="s">
        <v>5</v>
      </c>
      <c r="B5328" t="s">
        <v>214</v>
      </c>
      <c r="C5328" s="1">
        <v>43547</v>
      </c>
      <c r="D5328" t="s">
        <v>9</v>
      </c>
      <c r="E5328" t="s">
        <v>13</v>
      </c>
    </row>
    <row r="5329" spans="1:5" x14ac:dyDescent="0.25">
      <c r="A5329" t="s">
        <v>5</v>
      </c>
      <c r="B5329" t="s">
        <v>29</v>
      </c>
      <c r="C5329" s="1">
        <v>43547</v>
      </c>
      <c r="D5329" t="s">
        <v>7</v>
      </c>
      <c r="E5329" t="s">
        <v>8</v>
      </c>
    </row>
    <row r="5330" spans="1:5" x14ac:dyDescent="0.25">
      <c r="A5330" t="s">
        <v>5</v>
      </c>
      <c r="B5330" t="s">
        <v>29</v>
      </c>
      <c r="C5330" s="1">
        <v>43547</v>
      </c>
      <c r="D5330" t="s">
        <v>9</v>
      </c>
      <c r="E5330" t="s">
        <v>8</v>
      </c>
    </row>
    <row r="5331" spans="1:5" x14ac:dyDescent="0.25">
      <c r="A5331" t="s">
        <v>11</v>
      </c>
      <c r="B5331" t="s">
        <v>449</v>
      </c>
      <c r="C5331" s="1">
        <v>43547</v>
      </c>
      <c r="D5331" t="s">
        <v>7</v>
      </c>
      <c r="E5331" t="s">
        <v>8</v>
      </c>
    </row>
    <row r="5332" spans="1:5" x14ac:dyDescent="0.25">
      <c r="A5332" t="s">
        <v>11</v>
      </c>
      <c r="B5332" t="s">
        <v>449</v>
      </c>
      <c r="C5332" s="1">
        <v>43547</v>
      </c>
      <c r="D5332" t="s">
        <v>9</v>
      </c>
      <c r="E5332" t="s">
        <v>8</v>
      </c>
    </row>
    <row r="5333" spans="1:5" x14ac:dyDescent="0.25">
      <c r="A5333" t="s">
        <v>5</v>
      </c>
      <c r="B5333" t="s">
        <v>1179</v>
      </c>
      <c r="C5333" s="1">
        <v>43547</v>
      </c>
      <c r="D5333" t="s">
        <v>7</v>
      </c>
      <c r="E5333" t="s">
        <v>8</v>
      </c>
    </row>
    <row r="5334" spans="1:5" x14ac:dyDescent="0.25">
      <c r="A5334" t="s">
        <v>5</v>
      </c>
      <c r="B5334" t="s">
        <v>1179</v>
      </c>
      <c r="C5334" s="1">
        <v>43547</v>
      </c>
      <c r="D5334" t="s">
        <v>9</v>
      </c>
      <c r="E5334" t="s">
        <v>8</v>
      </c>
    </row>
    <row r="5335" spans="1:5" x14ac:dyDescent="0.25">
      <c r="A5335" t="s">
        <v>5</v>
      </c>
      <c r="B5335" t="s">
        <v>30</v>
      </c>
      <c r="C5335" s="1">
        <v>43547</v>
      </c>
      <c r="D5335" t="s">
        <v>9</v>
      </c>
      <c r="E5335" t="s">
        <v>8</v>
      </c>
    </row>
    <row r="5336" spans="1:5" x14ac:dyDescent="0.25">
      <c r="A5336" t="s">
        <v>5</v>
      </c>
      <c r="B5336" t="s">
        <v>379</v>
      </c>
      <c r="C5336" s="1">
        <v>43547</v>
      </c>
      <c r="D5336" t="s">
        <v>7</v>
      </c>
      <c r="E5336" t="s">
        <v>8</v>
      </c>
    </row>
    <row r="5337" spans="1:5" x14ac:dyDescent="0.25">
      <c r="A5337" t="s">
        <v>5</v>
      </c>
      <c r="B5337" t="s">
        <v>379</v>
      </c>
      <c r="C5337" s="1">
        <v>43547</v>
      </c>
      <c r="D5337" t="s">
        <v>9</v>
      </c>
      <c r="E5337" t="s">
        <v>8</v>
      </c>
    </row>
    <row r="5338" spans="1:5" x14ac:dyDescent="0.25">
      <c r="A5338" t="s">
        <v>5</v>
      </c>
      <c r="B5338" t="s">
        <v>26</v>
      </c>
      <c r="C5338" s="1">
        <v>43547</v>
      </c>
      <c r="D5338" t="s">
        <v>9</v>
      </c>
      <c r="E5338" t="s">
        <v>8</v>
      </c>
    </row>
    <row r="5339" spans="1:5" x14ac:dyDescent="0.25">
      <c r="A5339" t="s">
        <v>5</v>
      </c>
      <c r="B5339" t="s">
        <v>24</v>
      </c>
      <c r="C5339" s="1">
        <v>43547</v>
      </c>
      <c r="D5339" t="s">
        <v>9</v>
      </c>
      <c r="E5339" t="s">
        <v>8</v>
      </c>
    </row>
    <row r="5340" spans="1:5" x14ac:dyDescent="0.25">
      <c r="A5340" t="s">
        <v>5</v>
      </c>
      <c r="B5340" t="s">
        <v>474</v>
      </c>
      <c r="C5340" s="1">
        <v>43547</v>
      </c>
      <c r="D5340" t="s">
        <v>9</v>
      </c>
      <c r="E5340" t="s">
        <v>8</v>
      </c>
    </row>
    <row r="5341" spans="1:5" x14ac:dyDescent="0.25">
      <c r="A5341" t="s">
        <v>5</v>
      </c>
      <c r="B5341" t="s">
        <v>26</v>
      </c>
      <c r="C5341" s="1">
        <v>43547</v>
      </c>
      <c r="D5341" t="s">
        <v>9</v>
      </c>
      <c r="E5341" t="s">
        <v>8</v>
      </c>
    </row>
    <row r="5342" spans="1:5" x14ac:dyDescent="0.25">
      <c r="A5342" t="s">
        <v>5</v>
      </c>
      <c r="B5342" t="s">
        <v>1175</v>
      </c>
      <c r="C5342" s="1">
        <v>43547</v>
      </c>
      <c r="D5342" t="s">
        <v>9</v>
      </c>
      <c r="E5342" t="s">
        <v>8</v>
      </c>
    </row>
    <row r="5343" spans="1:5" x14ac:dyDescent="0.25">
      <c r="A5343" t="s">
        <v>11</v>
      </c>
      <c r="B5343" t="s">
        <v>30</v>
      </c>
      <c r="C5343" s="1">
        <v>43547</v>
      </c>
      <c r="D5343" t="s">
        <v>9</v>
      </c>
      <c r="E5343" t="s">
        <v>8</v>
      </c>
    </row>
    <row r="5344" spans="1:5" x14ac:dyDescent="0.25">
      <c r="A5344" t="s">
        <v>5</v>
      </c>
      <c r="B5344" t="s">
        <v>29</v>
      </c>
      <c r="C5344" s="1">
        <v>43547</v>
      </c>
      <c r="D5344" t="s">
        <v>9</v>
      </c>
      <c r="E5344" t="s">
        <v>8</v>
      </c>
    </row>
    <row r="5345" spans="1:5" x14ac:dyDescent="0.25">
      <c r="A5345" t="s">
        <v>5</v>
      </c>
      <c r="B5345" t="s">
        <v>100</v>
      </c>
      <c r="C5345" s="1">
        <v>43547</v>
      </c>
      <c r="D5345" t="s">
        <v>7</v>
      </c>
      <c r="E5345" t="s">
        <v>8</v>
      </c>
    </row>
    <row r="5346" spans="1:5" x14ac:dyDescent="0.25">
      <c r="A5346" t="s">
        <v>5</v>
      </c>
      <c r="B5346" t="s">
        <v>100</v>
      </c>
      <c r="C5346" s="1">
        <v>43547</v>
      </c>
      <c r="D5346" t="s">
        <v>9</v>
      </c>
      <c r="E5346" t="s">
        <v>8</v>
      </c>
    </row>
    <row r="5347" spans="1:5" x14ac:dyDescent="0.25">
      <c r="A5347" t="s">
        <v>11</v>
      </c>
      <c r="B5347" t="s">
        <v>29</v>
      </c>
      <c r="C5347" s="1">
        <v>43547</v>
      </c>
      <c r="D5347" t="s">
        <v>9</v>
      </c>
      <c r="E5347" t="s">
        <v>8</v>
      </c>
    </row>
    <row r="5348" spans="1:5" x14ac:dyDescent="0.25">
      <c r="A5348" t="s">
        <v>5</v>
      </c>
      <c r="B5348" t="s">
        <v>29</v>
      </c>
      <c r="C5348" s="1">
        <v>43547</v>
      </c>
      <c r="D5348" t="s">
        <v>9</v>
      </c>
      <c r="E5348" t="s">
        <v>8</v>
      </c>
    </row>
    <row r="5349" spans="1:5" x14ac:dyDescent="0.25">
      <c r="A5349" t="s">
        <v>5</v>
      </c>
      <c r="B5349" t="s">
        <v>860</v>
      </c>
      <c r="C5349" s="1">
        <v>43547</v>
      </c>
      <c r="D5349" t="s">
        <v>9</v>
      </c>
      <c r="E5349" t="s">
        <v>8</v>
      </c>
    </row>
    <row r="5350" spans="1:5" x14ac:dyDescent="0.25">
      <c r="A5350" t="s">
        <v>5</v>
      </c>
      <c r="B5350" t="s">
        <v>1180</v>
      </c>
      <c r="C5350" s="1">
        <v>43547</v>
      </c>
      <c r="D5350" t="s">
        <v>9</v>
      </c>
      <c r="E5350" t="s">
        <v>8</v>
      </c>
    </row>
    <row r="5351" spans="1:5" x14ac:dyDescent="0.25">
      <c r="A5351" t="s">
        <v>5</v>
      </c>
      <c r="B5351" t="s">
        <v>33</v>
      </c>
      <c r="C5351" s="1">
        <v>43547</v>
      </c>
      <c r="D5351" t="s">
        <v>9</v>
      </c>
      <c r="E5351" t="s">
        <v>8</v>
      </c>
    </row>
    <row r="5352" spans="1:5" x14ac:dyDescent="0.25">
      <c r="A5352" t="s">
        <v>5</v>
      </c>
      <c r="B5352" t="s">
        <v>456</v>
      </c>
      <c r="C5352" s="1">
        <v>43547</v>
      </c>
      <c r="D5352" t="s">
        <v>9</v>
      </c>
      <c r="E5352" t="s">
        <v>8</v>
      </c>
    </row>
    <row r="5353" spans="1:5" x14ac:dyDescent="0.25">
      <c r="A5353" t="s">
        <v>5</v>
      </c>
      <c r="B5353" t="s">
        <v>884</v>
      </c>
      <c r="C5353" s="1">
        <v>43547</v>
      </c>
      <c r="D5353" t="s">
        <v>9</v>
      </c>
      <c r="E5353" t="s">
        <v>8</v>
      </c>
    </row>
    <row r="5354" spans="1:5" x14ac:dyDescent="0.25">
      <c r="A5354" t="s">
        <v>11</v>
      </c>
      <c r="B5354" t="s">
        <v>33</v>
      </c>
      <c r="C5354" s="1">
        <v>43547</v>
      </c>
      <c r="D5354" t="s">
        <v>9</v>
      </c>
      <c r="E5354" t="s">
        <v>8</v>
      </c>
    </row>
    <row r="5355" spans="1:5" x14ac:dyDescent="0.25">
      <c r="A5355" t="s">
        <v>5</v>
      </c>
      <c r="B5355" t="s">
        <v>444</v>
      </c>
      <c r="C5355" s="1">
        <v>43547</v>
      </c>
      <c r="D5355" t="s">
        <v>9</v>
      </c>
      <c r="E5355" t="s">
        <v>8</v>
      </c>
    </row>
    <row r="5356" spans="1:5" x14ac:dyDescent="0.25">
      <c r="A5356" t="s">
        <v>5</v>
      </c>
      <c r="B5356" t="s">
        <v>270</v>
      </c>
      <c r="C5356" s="1">
        <v>43547</v>
      </c>
      <c r="D5356" t="s">
        <v>9</v>
      </c>
      <c r="E5356" t="s">
        <v>8</v>
      </c>
    </row>
    <row r="5357" spans="1:5" x14ac:dyDescent="0.25">
      <c r="A5357" t="s">
        <v>5</v>
      </c>
      <c r="B5357" t="s">
        <v>24</v>
      </c>
      <c r="C5357" s="1">
        <v>43547</v>
      </c>
      <c r="D5357" t="s">
        <v>9</v>
      </c>
      <c r="E5357" t="s">
        <v>8</v>
      </c>
    </row>
    <row r="5358" spans="1:5" x14ac:dyDescent="0.25">
      <c r="A5358" t="s">
        <v>5</v>
      </c>
      <c r="B5358" t="s">
        <v>1177</v>
      </c>
      <c r="C5358" s="1">
        <v>43547</v>
      </c>
      <c r="D5358" t="s">
        <v>9</v>
      </c>
      <c r="E5358" t="s">
        <v>8</v>
      </c>
    </row>
    <row r="5359" spans="1:5" x14ac:dyDescent="0.25">
      <c r="A5359" t="s">
        <v>5</v>
      </c>
      <c r="B5359" t="s">
        <v>64</v>
      </c>
      <c r="C5359" s="1">
        <v>43547</v>
      </c>
      <c r="D5359" t="s">
        <v>9</v>
      </c>
      <c r="E5359" t="s">
        <v>8</v>
      </c>
    </row>
    <row r="5360" spans="1:5" x14ac:dyDescent="0.25">
      <c r="A5360" t="s">
        <v>5</v>
      </c>
      <c r="B5360" t="s">
        <v>1178</v>
      </c>
      <c r="C5360" s="1">
        <v>43547</v>
      </c>
      <c r="D5360" t="s">
        <v>9</v>
      </c>
      <c r="E5360" t="s">
        <v>8</v>
      </c>
    </row>
    <row r="5361" spans="1:5" x14ac:dyDescent="0.25">
      <c r="A5361" t="s">
        <v>11</v>
      </c>
      <c r="B5361" t="s">
        <v>420</v>
      </c>
      <c r="C5361" s="1">
        <v>43547</v>
      </c>
      <c r="D5361" t="s">
        <v>9</v>
      </c>
      <c r="E5361" t="s">
        <v>8</v>
      </c>
    </row>
    <row r="5362" spans="1:5" x14ac:dyDescent="0.25">
      <c r="A5362" t="s">
        <v>11</v>
      </c>
      <c r="B5362" t="s">
        <v>988</v>
      </c>
      <c r="C5362" s="1">
        <v>43547</v>
      </c>
      <c r="D5362" t="s">
        <v>9</v>
      </c>
      <c r="E5362" t="s">
        <v>8</v>
      </c>
    </row>
    <row r="5363" spans="1:5" x14ac:dyDescent="0.25">
      <c r="A5363" t="s">
        <v>5</v>
      </c>
      <c r="B5363" t="s">
        <v>64</v>
      </c>
      <c r="C5363" s="1">
        <v>43547</v>
      </c>
      <c r="D5363" t="s">
        <v>9</v>
      </c>
      <c r="E5363" t="s">
        <v>8</v>
      </c>
    </row>
    <row r="5364" spans="1:5" x14ac:dyDescent="0.25">
      <c r="A5364" t="s">
        <v>5</v>
      </c>
      <c r="B5364" t="s">
        <v>24</v>
      </c>
      <c r="C5364" s="1">
        <v>43547</v>
      </c>
      <c r="D5364" t="s">
        <v>9</v>
      </c>
      <c r="E5364" t="s">
        <v>13</v>
      </c>
    </row>
    <row r="5365" spans="1:5" x14ac:dyDescent="0.25">
      <c r="A5365" t="s">
        <v>5</v>
      </c>
      <c r="B5365" t="s">
        <v>24</v>
      </c>
      <c r="C5365" s="1">
        <v>43547</v>
      </c>
      <c r="D5365" t="s">
        <v>9</v>
      </c>
      <c r="E5365" t="s">
        <v>8</v>
      </c>
    </row>
    <row r="5366" spans="1:5" x14ac:dyDescent="0.25">
      <c r="A5366" t="s">
        <v>5</v>
      </c>
      <c r="B5366" t="s">
        <v>444</v>
      </c>
      <c r="C5366" s="1">
        <v>43547</v>
      </c>
      <c r="D5366" t="s">
        <v>7</v>
      </c>
      <c r="E5366" t="s">
        <v>8</v>
      </c>
    </row>
    <row r="5367" spans="1:5" x14ac:dyDescent="0.25">
      <c r="A5367" t="s">
        <v>5</v>
      </c>
      <c r="B5367" t="s">
        <v>444</v>
      </c>
      <c r="C5367" s="1">
        <v>43547</v>
      </c>
      <c r="D5367" t="s">
        <v>9</v>
      </c>
      <c r="E5367" t="s">
        <v>8</v>
      </c>
    </row>
    <row r="5368" spans="1:5" x14ac:dyDescent="0.25">
      <c r="A5368" t="s">
        <v>5</v>
      </c>
      <c r="B5368" t="s">
        <v>29</v>
      </c>
      <c r="C5368" s="1">
        <v>43547</v>
      </c>
      <c r="D5368" t="s">
        <v>9</v>
      </c>
      <c r="E5368" t="s">
        <v>8</v>
      </c>
    </row>
    <row r="5369" spans="1:5" x14ac:dyDescent="0.25">
      <c r="A5369" t="s">
        <v>11</v>
      </c>
      <c r="B5369" t="s">
        <v>179</v>
      </c>
      <c r="C5369" s="1">
        <v>43547</v>
      </c>
      <c r="D5369" t="s">
        <v>9</v>
      </c>
      <c r="E5369" t="s">
        <v>8</v>
      </c>
    </row>
    <row r="5370" spans="1:5" x14ac:dyDescent="0.25">
      <c r="A5370" t="s">
        <v>11</v>
      </c>
      <c r="B5370" t="s">
        <v>29</v>
      </c>
      <c r="C5370" s="1">
        <v>43547</v>
      </c>
      <c r="D5370" t="s">
        <v>7</v>
      </c>
      <c r="E5370" t="s">
        <v>8</v>
      </c>
    </row>
    <row r="5371" spans="1:5" x14ac:dyDescent="0.25">
      <c r="A5371" t="s">
        <v>11</v>
      </c>
      <c r="B5371" t="s">
        <v>29</v>
      </c>
      <c r="C5371" s="1">
        <v>43547</v>
      </c>
      <c r="D5371" t="s">
        <v>9</v>
      </c>
      <c r="E5371" t="s">
        <v>8</v>
      </c>
    </row>
    <row r="5372" spans="1:5" x14ac:dyDescent="0.25">
      <c r="A5372" t="s">
        <v>5</v>
      </c>
      <c r="B5372" t="s">
        <v>1176</v>
      </c>
      <c r="C5372" s="1">
        <v>43547</v>
      </c>
      <c r="D5372" t="s">
        <v>9</v>
      </c>
      <c r="E5372" t="s">
        <v>8</v>
      </c>
    </row>
    <row r="5373" spans="1:5" x14ac:dyDescent="0.25">
      <c r="A5373" t="s">
        <v>5</v>
      </c>
      <c r="B5373" t="s">
        <v>272</v>
      </c>
      <c r="C5373" s="1">
        <v>43547</v>
      </c>
      <c r="D5373" t="s">
        <v>9</v>
      </c>
      <c r="E5373" t="s">
        <v>8</v>
      </c>
    </row>
    <row r="5374" spans="1:5" x14ac:dyDescent="0.25">
      <c r="A5374" t="s">
        <v>11</v>
      </c>
      <c r="B5374" t="s">
        <v>28</v>
      </c>
      <c r="C5374" s="1">
        <v>43547</v>
      </c>
      <c r="D5374" t="s">
        <v>9</v>
      </c>
      <c r="E5374" t="s">
        <v>8</v>
      </c>
    </row>
    <row r="5375" spans="1:5" x14ac:dyDescent="0.25">
      <c r="A5375" t="s">
        <v>11</v>
      </c>
      <c r="B5375" t="s">
        <v>31</v>
      </c>
      <c r="C5375" s="1">
        <v>43547</v>
      </c>
      <c r="D5375" t="s">
        <v>9</v>
      </c>
      <c r="E5375" t="s">
        <v>8</v>
      </c>
    </row>
    <row r="5376" spans="1:5" x14ac:dyDescent="0.25">
      <c r="A5376" t="s">
        <v>5</v>
      </c>
      <c r="B5376" t="s">
        <v>264</v>
      </c>
      <c r="C5376" s="1">
        <v>43547</v>
      </c>
      <c r="D5376" t="s">
        <v>9</v>
      </c>
      <c r="E5376" t="s">
        <v>8</v>
      </c>
    </row>
    <row r="5377" spans="1:5" x14ac:dyDescent="0.25">
      <c r="A5377" t="s">
        <v>5</v>
      </c>
      <c r="B5377" t="s">
        <v>675</v>
      </c>
      <c r="C5377" s="1">
        <v>43547</v>
      </c>
      <c r="D5377" t="s">
        <v>9</v>
      </c>
      <c r="E5377" t="s">
        <v>13</v>
      </c>
    </row>
    <row r="5378" spans="1:5" x14ac:dyDescent="0.25">
      <c r="A5378" t="s">
        <v>5</v>
      </c>
      <c r="B5378" t="s">
        <v>29</v>
      </c>
      <c r="C5378" s="1">
        <v>43547</v>
      </c>
      <c r="D5378" t="s">
        <v>9</v>
      </c>
      <c r="E5378" t="s">
        <v>8</v>
      </c>
    </row>
    <row r="5379" spans="1:5" x14ac:dyDescent="0.25">
      <c r="A5379" t="s">
        <v>5</v>
      </c>
      <c r="B5379" t="s">
        <v>29</v>
      </c>
      <c r="C5379" s="1">
        <v>43547</v>
      </c>
      <c r="D5379" t="s">
        <v>7</v>
      </c>
      <c r="E5379" t="s">
        <v>8</v>
      </c>
    </row>
    <row r="5380" spans="1:5" x14ac:dyDescent="0.25">
      <c r="A5380" t="s">
        <v>5</v>
      </c>
      <c r="B5380" t="s">
        <v>29</v>
      </c>
      <c r="C5380" s="1">
        <v>43547</v>
      </c>
      <c r="D5380" t="s">
        <v>9</v>
      </c>
      <c r="E5380" t="s">
        <v>8</v>
      </c>
    </row>
    <row r="5381" spans="1:5" x14ac:dyDescent="0.25">
      <c r="A5381" t="s">
        <v>11</v>
      </c>
      <c r="B5381" t="s">
        <v>29</v>
      </c>
      <c r="C5381" s="1">
        <v>43547</v>
      </c>
      <c r="D5381" t="s">
        <v>9</v>
      </c>
      <c r="E5381" t="s">
        <v>8</v>
      </c>
    </row>
    <row r="5382" spans="1:5" x14ac:dyDescent="0.25">
      <c r="A5382" t="s">
        <v>11</v>
      </c>
      <c r="B5382" t="s">
        <v>431</v>
      </c>
      <c r="C5382" s="1">
        <v>43547</v>
      </c>
      <c r="D5382" t="s">
        <v>9</v>
      </c>
      <c r="E5382" t="s">
        <v>8</v>
      </c>
    </row>
    <row r="5383" spans="1:5" x14ac:dyDescent="0.25">
      <c r="A5383" t="s">
        <v>5</v>
      </c>
      <c r="B5383" t="s">
        <v>226</v>
      </c>
      <c r="C5383" s="1">
        <v>43547</v>
      </c>
      <c r="D5383" t="s">
        <v>9</v>
      </c>
      <c r="E5383" t="s">
        <v>13</v>
      </c>
    </row>
    <row r="5384" spans="1:5" x14ac:dyDescent="0.25">
      <c r="A5384" t="s">
        <v>5</v>
      </c>
      <c r="B5384" t="s">
        <v>31</v>
      </c>
      <c r="C5384" s="1">
        <v>43547</v>
      </c>
      <c r="D5384" t="s">
        <v>9</v>
      </c>
      <c r="E5384" t="s">
        <v>8</v>
      </c>
    </row>
    <row r="5385" spans="1:5" x14ac:dyDescent="0.25">
      <c r="A5385" t="s">
        <v>5</v>
      </c>
      <c r="B5385" t="s">
        <v>1181</v>
      </c>
      <c r="C5385" s="1">
        <v>43547</v>
      </c>
      <c r="D5385" t="s">
        <v>9</v>
      </c>
      <c r="E5385" t="s">
        <v>8</v>
      </c>
    </row>
    <row r="5386" spans="1:5" x14ac:dyDescent="0.25">
      <c r="A5386" t="s">
        <v>5</v>
      </c>
      <c r="B5386" t="s">
        <v>339</v>
      </c>
      <c r="C5386" s="1">
        <v>43547</v>
      </c>
      <c r="D5386" t="s">
        <v>9</v>
      </c>
      <c r="E5386" t="s">
        <v>8</v>
      </c>
    </row>
    <row r="5387" spans="1:5" x14ac:dyDescent="0.25">
      <c r="A5387" t="s">
        <v>11</v>
      </c>
      <c r="B5387" t="s">
        <v>28</v>
      </c>
      <c r="C5387" s="1">
        <v>43547</v>
      </c>
      <c r="D5387" t="s">
        <v>9</v>
      </c>
      <c r="E5387" t="s">
        <v>8</v>
      </c>
    </row>
    <row r="5388" spans="1:5" x14ac:dyDescent="0.25">
      <c r="A5388" t="s">
        <v>5</v>
      </c>
      <c r="B5388" t="s">
        <v>464</v>
      </c>
      <c r="C5388" s="1">
        <v>43547</v>
      </c>
      <c r="D5388" t="s">
        <v>9</v>
      </c>
      <c r="E5388" t="s">
        <v>8</v>
      </c>
    </row>
    <row r="5389" spans="1:5" x14ac:dyDescent="0.25">
      <c r="A5389" t="s">
        <v>11</v>
      </c>
      <c r="B5389" t="s">
        <v>464</v>
      </c>
      <c r="C5389" s="1">
        <v>43547</v>
      </c>
      <c r="D5389" t="s">
        <v>9</v>
      </c>
      <c r="E5389" t="s">
        <v>8</v>
      </c>
    </row>
    <row r="5390" spans="1:5" x14ac:dyDescent="0.25">
      <c r="A5390" t="s">
        <v>5</v>
      </c>
      <c r="B5390" t="s">
        <v>102</v>
      </c>
      <c r="C5390" s="1">
        <v>43547</v>
      </c>
      <c r="D5390" t="s">
        <v>9</v>
      </c>
      <c r="E5390" t="s">
        <v>8</v>
      </c>
    </row>
    <row r="5391" spans="1:5" x14ac:dyDescent="0.25">
      <c r="A5391" t="s">
        <v>5</v>
      </c>
      <c r="B5391" t="s">
        <v>17</v>
      </c>
      <c r="C5391" s="1">
        <v>43546</v>
      </c>
      <c r="D5391" t="s">
        <v>9</v>
      </c>
      <c r="E5391" t="s">
        <v>8</v>
      </c>
    </row>
    <row r="5392" spans="1:5" x14ac:dyDescent="0.25">
      <c r="A5392" t="s">
        <v>5</v>
      </c>
      <c r="B5392" t="s">
        <v>778</v>
      </c>
      <c r="C5392" s="1">
        <v>43546</v>
      </c>
      <c r="D5392" t="s">
        <v>9</v>
      </c>
      <c r="E5392" t="s">
        <v>8</v>
      </c>
    </row>
    <row r="5393" spans="1:5" x14ac:dyDescent="0.25">
      <c r="A5393" t="s">
        <v>11</v>
      </c>
      <c r="B5393" t="s">
        <v>1182</v>
      </c>
      <c r="C5393" s="1">
        <v>43546</v>
      </c>
      <c r="D5393" t="s">
        <v>9</v>
      </c>
      <c r="E5393" t="s">
        <v>8</v>
      </c>
    </row>
    <row r="5394" spans="1:5" x14ac:dyDescent="0.25">
      <c r="A5394" t="s">
        <v>5</v>
      </c>
      <c r="B5394" t="s">
        <v>521</v>
      </c>
      <c r="C5394" s="1">
        <v>43546</v>
      </c>
      <c r="D5394" t="s">
        <v>9</v>
      </c>
      <c r="E5394" t="s">
        <v>8</v>
      </c>
    </row>
    <row r="5395" spans="1:5" x14ac:dyDescent="0.25">
      <c r="A5395" t="s">
        <v>5</v>
      </c>
      <c r="B5395" t="s">
        <v>34</v>
      </c>
      <c r="C5395" s="1">
        <v>43546</v>
      </c>
      <c r="D5395" t="s">
        <v>9</v>
      </c>
      <c r="E5395" t="s">
        <v>8</v>
      </c>
    </row>
    <row r="5396" spans="1:5" x14ac:dyDescent="0.25">
      <c r="A5396" t="s">
        <v>5</v>
      </c>
      <c r="B5396" t="s">
        <v>34</v>
      </c>
      <c r="C5396" s="1">
        <v>43546</v>
      </c>
      <c r="D5396" t="s">
        <v>9</v>
      </c>
      <c r="E5396" t="s">
        <v>8</v>
      </c>
    </row>
    <row r="5397" spans="1:5" x14ac:dyDescent="0.25">
      <c r="A5397" t="s">
        <v>5</v>
      </c>
      <c r="B5397" t="s">
        <v>179</v>
      </c>
      <c r="C5397" s="1">
        <v>43546</v>
      </c>
      <c r="D5397" t="s">
        <v>9</v>
      </c>
      <c r="E5397" t="s">
        <v>8</v>
      </c>
    </row>
    <row r="5398" spans="1:5" x14ac:dyDescent="0.25">
      <c r="A5398" t="s">
        <v>5</v>
      </c>
      <c r="B5398" t="s">
        <v>1184</v>
      </c>
      <c r="C5398" s="1">
        <v>43546</v>
      </c>
      <c r="D5398" t="s">
        <v>9</v>
      </c>
      <c r="E5398" t="s">
        <v>8</v>
      </c>
    </row>
    <row r="5399" spans="1:5" x14ac:dyDescent="0.25">
      <c r="A5399" t="s">
        <v>5</v>
      </c>
      <c r="B5399" t="s">
        <v>1183</v>
      </c>
      <c r="C5399" s="1">
        <v>43546</v>
      </c>
      <c r="D5399" t="s">
        <v>9</v>
      </c>
      <c r="E5399" t="s">
        <v>8</v>
      </c>
    </row>
    <row r="5400" spans="1:5" x14ac:dyDescent="0.25">
      <c r="A5400" t="s">
        <v>5</v>
      </c>
      <c r="B5400" t="s">
        <v>314</v>
      </c>
      <c r="C5400" s="1">
        <v>43546</v>
      </c>
      <c r="D5400" t="s">
        <v>9</v>
      </c>
      <c r="E5400" t="s">
        <v>8</v>
      </c>
    </row>
    <row r="5401" spans="1:5" x14ac:dyDescent="0.25">
      <c r="A5401" t="s">
        <v>5</v>
      </c>
      <c r="B5401" t="s">
        <v>32</v>
      </c>
      <c r="C5401" s="1">
        <v>43546</v>
      </c>
      <c r="D5401" t="s">
        <v>9</v>
      </c>
      <c r="E5401" t="s">
        <v>8</v>
      </c>
    </row>
    <row r="5402" spans="1:5" x14ac:dyDescent="0.25">
      <c r="A5402" t="s">
        <v>5</v>
      </c>
      <c r="B5402" t="s">
        <v>32</v>
      </c>
      <c r="C5402" s="1">
        <v>43546</v>
      </c>
      <c r="D5402" t="s">
        <v>9</v>
      </c>
      <c r="E5402" t="s">
        <v>8</v>
      </c>
    </row>
    <row r="5403" spans="1:5" x14ac:dyDescent="0.25">
      <c r="A5403" t="s">
        <v>5</v>
      </c>
      <c r="B5403" t="s">
        <v>32</v>
      </c>
      <c r="C5403" s="1">
        <v>43546</v>
      </c>
      <c r="D5403" t="s">
        <v>9</v>
      </c>
      <c r="E5403" t="s">
        <v>8</v>
      </c>
    </row>
    <row r="5404" spans="1:5" x14ac:dyDescent="0.25">
      <c r="A5404" t="s">
        <v>5</v>
      </c>
      <c r="B5404" t="s">
        <v>108</v>
      </c>
      <c r="C5404" s="1">
        <v>43546</v>
      </c>
      <c r="D5404" t="s">
        <v>9</v>
      </c>
      <c r="E5404" t="s">
        <v>13</v>
      </c>
    </row>
    <row r="5405" spans="1:5" x14ac:dyDescent="0.25">
      <c r="A5405" t="s">
        <v>5</v>
      </c>
      <c r="B5405" t="s">
        <v>182</v>
      </c>
      <c r="C5405" s="1">
        <v>43544</v>
      </c>
      <c r="D5405" t="s">
        <v>9</v>
      </c>
      <c r="E5405" t="s">
        <v>8</v>
      </c>
    </row>
    <row r="5406" spans="1:5" x14ac:dyDescent="0.25">
      <c r="A5406" t="s">
        <v>5</v>
      </c>
      <c r="B5406" t="s">
        <v>305</v>
      </c>
      <c r="C5406" s="1">
        <v>43544</v>
      </c>
      <c r="D5406" t="s">
        <v>9</v>
      </c>
      <c r="E5406" t="s">
        <v>8</v>
      </c>
    </row>
    <row r="5407" spans="1:5" x14ac:dyDescent="0.25">
      <c r="A5407" t="s">
        <v>11</v>
      </c>
      <c r="B5407" t="s">
        <v>1185</v>
      </c>
      <c r="C5407" s="1">
        <v>43544</v>
      </c>
      <c r="D5407" t="s">
        <v>9</v>
      </c>
      <c r="E5407" t="s">
        <v>8</v>
      </c>
    </row>
    <row r="5408" spans="1:5" x14ac:dyDescent="0.25">
      <c r="A5408" t="s">
        <v>5</v>
      </c>
      <c r="B5408" t="s">
        <v>34</v>
      </c>
      <c r="C5408" s="1">
        <v>43544</v>
      </c>
      <c r="D5408" t="s">
        <v>9</v>
      </c>
      <c r="E5408" t="s">
        <v>8</v>
      </c>
    </row>
    <row r="5409" spans="1:5" x14ac:dyDescent="0.25">
      <c r="A5409" t="s">
        <v>11</v>
      </c>
      <c r="B5409" t="s">
        <v>102</v>
      </c>
      <c r="C5409" s="1">
        <v>43544</v>
      </c>
      <c r="D5409" t="s">
        <v>9</v>
      </c>
      <c r="E5409" t="s">
        <v>8</v>
      </c>
    </row>
    <row r="5410" spans="1:5" x14ac:dyDescent="0.25">
      <c r="A5410" t="s">
        <v>5</v>
      </c>
      <c r="B5410" t="s">
        <v>199</v>
      </c>
      <c r="C5410" s="1">
        <v>43544</v>
      </c>
      <c r="D5410" t="s">
        <v>9</v>
      </c>
      <c r="E5410" t="s">
        <v>8</v>
      </c>
    </row>
    <row r="5411" spans="1:5" x14ac:dyDescent="0.25">
      <c r="A5411" t="s">
        <v>5</v>
      </c>
      <c r="B5411" t="s">
        <v>785</v>
      </c>
      <c r="C5411" s="1">
        <v>43544</v>
      </c>
      <c r="D5411" t="s">
        <v>9</v>
      </c>
      <c r="E5411" t="s">
        <v>8</v>
      </c>
    </row>
    <row r="5412" spans="1:5" x14ac:dyDescent="0.25">
      <c r="A5412" t="s">
        <v>5</v>
      </c>
      <c r="B5412" t="s">
        <v>182</v>
      </c>
      <c r="C5412" s="1">
        <v>43544</v>
      </c>
      <c r="D5412" t="s">
        <v>9</v>
      </c>
      <c r="E5412" t="s">
        <v>8</v>
      </c>
    </row>
    <row r="5413" spans="1:5" x14ac:dyDescent="0.25">
      <c r="A5413" t="s">
        <v>11</v>
      </c>
      <c r="B5413" t="s">
        <v>1186</v>
      </c>
      <c r="C5413" s="1">
        <v>43544</v>
      </c>
      <c r="D5413" t="s">
        <v>9</v>
      </c>
      <c r="E5413" t="s">
        <v>8</v>
      </c>
    </row>
    <row r="5414" spans="1:5" x14ac:dyDescent="0.25">
      <c r="A5414" t="s">
        <v>5</v>
      </c>
      <c r="B5414" t="s">
        <v>887</v>
      </c>
      <c r="C5414" s="1">
        <v>43544</v>
      </c>
      <c r="D5414" t="s">
        <v>9</v>
      </c>
      <c r="E5414" t="s">
        <v>8</v>
      </c>
    </row>
    <row r="5415" spans="1:5" x14ac:dyDescent="0.25">
      <c r="A5415" t="s">
        <v>5</v>
      </c>
      <c r="B5415" t="s">
        <v>456</v>
      </c>
      <c r="C5415" s="1">
        <v>43543</v>
      </c>
      <c r="D5415" t="s">
        <v>9</v>
      </c>
      <c r="E5415" t="s">
        <v>13</v>
      </c>
    </row>
    <row r="5416" spans="1:5" x14ac:dyDescent="0.25">
      <c r="A5416" t="s">
        <v>5</v>
      </c>
      <c r="B5416" t="s">
        <v>100</v>
      </c>
      <c r="C5416" s="1">
        <v>43543</v>
      </c>
      <c r="D5416" t="s">
        <v>9</v>
      </c>
      <c r="E5416" t="s">
        <v>8</v>
      </c>
    </row>
    <row r="5417" spans="1:5" x14ac:dyDescent="0.25">
      <c r="A5417" t="s">
        <v>11</v>
      </c>
      <c r="B5417" t="s">
        <v>24</v>
      </c>
      <c r="C5417" s="1">
        <v>43543</v>
      </c>
      <c r="D5417" t="s">
        <v>9</v>
      </c>
      <c r="E5417" t="s">
        <v>13</v>
      </c>
    </row>
    <row r="5418" spans="1:5" x14ac:dyDescent="0.25">
      <c r="A5418" t="s">
        <v>5</v>
      </c>
      <c r="B5418" t="s">
        <v>24</v>
      </c>
      <c r="C5418" s="1">
        <v>43543</v>
      </c>
      <c r="D5418" t="s">
        <v>9</v>
      </c>
      <c r="E5418" t="s">
        <v>8</v>
      </c>
    </row>
    <row r="5419" spans="1:5" x14ac:dyDescent="0.25">
      <c r="A5419" t="s">
        <v>5</v>
      </c>
      <c r="B5419" t="s">
        <v>99</v>
      </c>
      <c r="C5419" s="1">
        <v>43543</v>
      </c>
      <c r="D5419" t="s">
        <v>9</v>
      </c>
      <c r="E5419" t="s">
        <v>8</v>
      </c>
    </row>
    <row r="5420" spans="1:5" x14ac:dyDescent="0.25">
      <c r="A5420" t="s">
        <v>5</v>
      </c>
      <c r="B5420" t="s">
        <v>24</v>
      </c>
      <c r="C5420" s="1">
        <v>43543</v>
      </c>
      <c r="D5420" t="s">
        <v>9</v>
      </c>
      <c r="E5420" t="s">
        <v>8</v>
      </c>
    </row>
    <row r="5421" spans="1:5" x14ac:dyDescent="0.25">
      <c r="A5421" t="s">
        <v>5</v>
      </c>
      <c r="B5421" t="s">
        <v>24</v>
      </c>
      <c r="C5421" s="1">
        <v>43543</v>
      </c>
      <c r="D5421" t="s">
        <v>9</v>
      </c>
      <c r="E5421" t="s">
        <v>8</v>
      </c>
    </row>
    <row r="5422" spans="1:5" x14ac:dyDescent="0.25">
      <c r="A5422" t="s">
        <v>5</v>
      </c>
      <c r="B5422" t="s">
        <v>285</v>
      </c>
      <c r="C5422" s="1">
        <v>43543</v>
      </c>
      <c r="D5422" t="s">
        <v>9</v>
      </c>
      <c r="E5422" t="s">
        <v>8</v>
      </c>
    </row>
    <row r="5423" spans="1:5" x14ac:dyDescent="0.25">
      <c r="A5423" t="s">
        <v>11</v>
      </c>
      <c r="B5423" t="s">
        <v>530</v>
      </c>
      <c r="C5423" s="1">
        <v>43538</v>
      </c>
      <c r="D5423" t="s">
        <v>9</v>
      </c>
      <c r="E5423" t="s">
        <v>8</v>
      </c>
    </row>
    <row r="5424" spans="1:5" x14ac:dyDescent="0.25">
      <c r="A5424" t="s">
        <v>5</v>
      </c>
      <c r="B5424" t="s">
        <v>35</v>
      </c>
      <c r="C5424" s="1">
        <v>43537</v>
      </c>
      <c r="D5424" t="s">
        <v>9</v>
      </c>
      <c r="E5424" t="s">
        <v>8</v>
      </c>
    </row>
    <row r="5425" spans="1:5" x14ac:dyDescent="0.25">
      <c r="A5425" t="s">
        <v>11</v>
      </c>
      <c r="B5425" t="s">
        <v>29</v>
      </c>
      <c r="C5425" s="1">
        <v>43536</v>
      </c>
      <c r="D5425" t="s">
        <v>9</v>
      </c>
      <c r="E5425" t="s">
        <v>8</v>
      </c>
    </row>
    <row r="5426" spans="1:5" x14ac:dyDescent="0.25">
      <c r="A5426" t="s">
        <v>5</v>
      </c>
      <c r="B5426" t="s">
        <v>221</v>
      </c>
      <c r="C5426" s="1">
        <v>43536</v>
      </c>
      <c r="D5426" t="s">
        <v>9</v>
      </c>
      <c r="E5426" t="s">
        <v>8</v>
      </c>
    </row>
    <row r="5427" spans="1:5" x14ac:dyDescent="0.25">
      <c r="A5427" t="s">
        <v>5</v>
      </c>
      <c r="B5427" t="s">
        <v>32</v>
      </c>
      <c r="C5427" s="1">
        <v>43536</v>
      </c>
      <c r="D5427" t="s">
        <v>9</v>
      </c>
      <c r="E5427" t="s">
        <v>8</v>
      </c>
    </row>
    <row r="5428" spans="1:5" x14ac:dyDescent="0.25">
      <c r="A5428" t="s">
        <v>5</v>
      </c>
      <c r="B5428" t="s">
        <v>280</v>
      </c>
      <c r="C5428" s="1">
        <v>43536</v>
      </c>
      <c r="D5428" t="s">
        <v>9</v>
      </c>
      <c r="E5428" t="s">
        <v>13</v>
      </c>
    </row>
    <row r="5429" spans="1:5" x14ac:dyDescent="0.25">
      <c r="A5429" t="s">
        <v>11</v>
      </c>
      <c r="B5429" t="s">
        <v>137</v>
      </c>
      <c r="C5429" s="1">
        <v>43536</v>
      </c>
      <c r="D5429" t="s">
        <v>9</v>
      </c>
      <c r="E5429" t="s">
        <v>8</v>
      </c>
    </row>
    <row r="5430" spans="1:5" x14ac:dyDescent="0.25">
      <c r="A5430" t="s">
        <v>5</v>
      </c>
      <c r="B5430" t="s">
        <v>179</v>
      </c>
      <c r="C5430" s="1">
        <v>43536</v>
      </c>
      <c r="D5430" t="s">
        <v>9</v>
      </c>
      <c r="E5430" t="s">
        <v>8</v>
      </c>
    </row>
    <row r="5431" spans="1:5" x14ac:dyDescent="0.25">
      <c r="A5431" t="s">
        <v>11</v>
      </c>
      <c r="B5431" t="s">
        <v>30</v>
      </c>
      <c r="C5431" s="1">
        <v>43536</v>
      </c>
      <c r="D5431" t="s">
        <v>7</v>
      </c>
      <c r="E5431" t="s">
        <v>13</v>
      </c>
    </row>
    <row r="5432" spans="1:5" x14ac:dyDescent="0.25">
      <c r="A5432" t="s">
        <v>5</v>
      </c>
      <c r="B5432" t="s">
        <v>1188</v>
      </c>
      <c r="C5432" s="1">
        <v>43536</v>
      </c>
      <c r="D5432" t="s">
        <v>9</v>
      </c>
      <c r="E5432" t="s">
        <v>8</v>
      </c>
    </row>
    <row r="5433" spans="1:5" x14ac:dyDescent="0.25">
      <c r="A5433" t="s">
        <v>5</v>
      </c>
      <c r="B5433" t="s">
        <v>210</v>
      </c>
      <c r="C5433" s="1">
        <v>43536</v>
      </c>
      <c r="D5433" t="s">
        <v>9</v>
      </c>
      <c r="E5433" t="s">
        <v>8</v>
      </c>
    </row>
    <row r="5434" spans="1:5" x14ac:dyDescent="0.25">
      <c r="A5434" t="s">
        <v>5</v>
      </c>
      <c r="B5434" t="s">
        <v>259</v>
      </c>
      <c r="C5434" s="1">
        <v>43536</v>
      </c>
      <c r="D5434" t="s">
        <v>9</v>
      </c>
      <c r="E5434" t="s">
        <v>8</v>
      </c>
    </row>
    <row r="5435" spans="1:5" x14ac:dyDescent="0.25">
      <c r="A5435" t="s">
        <v>5</v>
      </c>
      <c r="B5435" t="s">
        <v>15</v>
      </c>
      <c r="C5435" s="1">
        <v>43536</v>
      </c>
      <c r="D5435" t="s">
        <v>9</v>
      </c>
      <c r="E5435" t="s">
        <v>8</v>
      </c>
    </row>
    <row r="5436" spans="1:5" x14ac:dyDescent="0.25">
      <c r="A5436" t="s">
        <v>5</v>
      </c>
      <c r="B5436" t="s">
        <v>1187</v>
      </c>
      <c r="C5436" s="1">
        <v>43536</v>
      </c>
      <c r="D5436" t="s">
        <v>9</v>
      </c>
      <c r="E5436" t="s">
        <v>8</v>
      </c>
    </row>
    <row r="5437" spans="1:5" x14ac:dyDescent="0.25">
      <c r="A5437" t="s">
        <v>5</v>
      </c>
      <c r="B5437" t="s">
        <v>805</v>
      </c>
      <c r="C5437" s="1">
        <v>43536</v>
      </c>
      <c r="D5437" t="s">
        <v>9</v>
      </c>
      <c r="E5437" t="s">
        <v>8</v>
      </c>
    </row>
    <row r="5438" spans="1:5" x14ac:dyDescent="0.25">
      <c r="A5438" t="s">
        <v>5</v>
      </c>
      <c r="B5438" t="s">
        <v>29</v>
      </c>
      <c r="C5438" s="1">
        <v>43536</v>
      </c>
      <c r="D5438" t="s">
        <v>9</v>
      </c>
      <c r="E5438" t="s">
        <v>8</v>
      </c>
    </row>
    <row r="5439" spans="1:5" x14ac:dyDescent="0.25">
      <c r="A5439" t="s">
        <v>5</v>
      </c>
      <c r="B5439" t="s">
        <v>106</v>
      </c>
      <c r="C5439" s="1">
        <v>43536</v>
      </c>
      <c r="D5439" t="s">
        <v>9</v>
      </c>
      <c r="E5439" t="s">
        <v>8</v>
      </c>
    </row>
    <row r="5440" spans="1:5" x14ac:dyDescent="0.25">
      <c r="A5440" t="s">
        <v>11</v>
      </c>
      <c r="B5440" t="s">
        <v>24</v>
      </c>
      <c r="C5440" s="1">
        <v>43536</v>
      </c>
      <c r="D5440" t="s">
        <v>7</v>
      </c>
      <c r="E5440" t="s">
        <v>8</v>
      </c>
    </row>
    <row r="5441" spans="1:5" x14ac:dyDescent="0.25">
      <c r="A5441" t="s">
        <v>11</v>
      </c>
      <c r="B5441" t="s">
        <v>24</v>
      </c>
      <c r="C5441" s="1">
        <v>43536</v>
      </c>
      <c r="D5441" t="s">
        <v>9</v>
      </c>
      <c r="E5441" t="s">
        <v>8</v>
      </c>
    </row>
    <row r="5442" spans="1:5" x14ac:dyDescent="0.25">
      <c r="A5442" t="s">
        <v>5</v>
      </c>
      <c r="B5442" t="s">
        <v>1014</v>
      </c>
      <c r="C5442" s="1">
        <v>43536</v>
      </c>
      <c r="D5442" t="s">
        <v>9</v>
      </c>
      <c r="E5442" t="s">
        <v>8</v>
      </c>
    </row>
    <row r="5443" spans="1:5" x14ac:dyDescent="0.25">
      <c r="A5443" t="s">
        <v>5</v>
      </c>
      <c r="B5443" t="s">
        <v>623</v>
      </c>
      <c r="C5443" s="1">
        <v>43536</v>
      </c>
      <c r="D5443" t="s">
        <v>9</v>
      </c>
      <c r="E5443" t="s">
        <v>8</v>
      </c>
    </row>
    <row r="5444" spans="1:5" x14ac:dyDescent="0.25">
      <c r="A5444" t="s">
        <v>11</v>
      </c>
      <c r="B5444" t="s">
        <v>14</v>
      </c>
      <c r="C5444" s="1">
        <v>43536</v>
      </c>
      <c r="D5444" t="s">
        <v>9</v>
      </c>
      <c r="E5444" t="s">
        <v>8</v>
      </c>
    </row>
    <row r="5445" spans="1:5" x14ac:dyDescent="0.25">
      <c r="A5445" t="s">
        <v>11</v>
      </c>
      <c r="B5445" t="s">
        <v>1189</v>
      </c>
      <c r="C5445" s="1">
        <v>43536</v>
      </c>
      <c r="D5445" t="s">
        <v>9</v>
      </c>
      <c r="E5445" t="s">
        <v>8</v>
      </c>
    </row>
    <row r="5446" spans="1:5" x14ac:dyDescent="0.25">
      <c r="A5446" t="s">
        <v>11</v>
      </c>
      <c r="B5446" t="s">
        <v>30</v>
      </c>
      <c r="C5446" s="1">
        <v>43536</v>
      </c>
      <c r="D5446" t="s">
        <v>9</v>
      </c>
      <c r="E5446" t="s">
        <v>8</v>
      </c>
    </row>
    <row r="5447" spans="1:5" x14ac:dyDescent="0.25">
      <c r="A5447" t="s">
        <v>5</v>
      </c>
      <c r="B5447" t="s">
        <v>179</v>
      </c>
      <c r="C5447" s="1">
        <v>43536</v>
      </c>
      <c r="D5447" t="s">
        <v>9</v>
      </c>
      <c r="E5447" t="s">
        <v>8</v>
      </c>
    </row>
    <row r="5448" spans="1:5" x14ac:dyDescent="0.25">
      <c r="A5448" t="s">
        <v>11</v>
      </c>
      <c r="B5448" t="s">
        <v>268</v>
      </c>
      <c r="C5448" s="1">
        <v>43536</v>
      </c>
      <c r="D5448" t="s">
        <v>9</v>
      </c>
      <c r="E5448" t="s">
        <v>8</v>
      </c>
    </row>
    <row r="5449" spans="1:5" x14ac:dyDescent="0.25">
      <c r="A5449" t="s">
        <v>5</v>
      </c>
      <c r="B5449" t="s">
        <v>137</v>
      </c>
      <c r="C5449" s="1">
        <v>43536</v>
      </c>
      <c r="D5449" t="s">
        <v>9</v>
      </c>
      <c r="E5449" t="s">
        <v>8</v>
      </c>
    </row>
    <row r="5450" spans="1:5" x14ac:dyDescent="0.25">
      <c r="A5450" t="s">
        <v>5</v>
      </c>
      <c r="B5450" t="s">
        <v>106</v>
      </c>
      <c r="C5450" s="1">
        <v>43536</v>
      </c>
      <c r="D5450" t="s">
        <v>9</v>
      </c>
      <c r="E5450" t="s">
        <v>8</v>
      </c>
    </row>
    <row r="5451" spans="1:5" x14ac:dyDescent="0.25">
      <c r="A5451" t="s">
        <v>5</v>
      </c>
      <c r="B5451" t="s">
        <v>179</v>
      </c>
      <c r="C5451" s="1">
        <v>43536</v>
      </c>
      <c r="D5451" t="s">
        <v>9</v>
      </c>
      <c r="E5451" t="s">
        <v>8</v>
      </c>
    </row>
    <row r="5452" spans="1:5" x14ac:dyDescent="0.25">
      <c r="A5452" t="s">
        <v>5</v>
      </c>
      <c r="B5452" t="s">
        <v>28</v>
      </c>
      <c r="C5452" s="1">
        <v>43536</v>
      </c>
      <c r="D5452" t="s">
        <v>9</v>
      </c>
      <c r="E5452" t="s">
        <v>8</v>
      </c>
    </row>
    <row r="5453" spans="1:5" x14ac:dyDescent="0.25">
      <c r="A5453" t="s">
        <v>5</v>
      </c>
      <c r="B5453" t="s">
        <v>1190</v>
      </c>
      <c r="C5453" s="1">
        <v>43536</v>
      </c>
      <c r="D5453" t="s">
        <v>9</v>
      </c>
      <c r="E5453" t="s">
        <v>8</v>
      </c>
    </row>
    <row r="5454" spans="1:5" x14ac:dyDescent="0.25">
      <c r="A5454" t="s">
        <v>5</v>
      </c>
      <c r="B5454" t="s">
        <v>179</v>
      </c>
      <c r="C5454" s="1">
        <v>43536</v>
      </c>
      <c r="D5454" t="s">
        <v>9</v>
      </c>
      <c r="E5454" t="s">
        <v>8</v>
      </c>
    </row>
    <row r="5455" spans="1:5" x14ac:dyDescent="0.25">
      <c r="A5455" t="s">
        <v>11</v>
      </c>
      <c r="B5455" t="s">
        <v>179</v>
      </c>
      <c r="C5455" s="1">
        <v>43536</v>
      </c>
      <c r="D5455" t="s">
        <v>9</v>
      </c>
      <c r="E5455" t="s">
        <v>8</v>
      </c>
    </row>
    <row r="5456" spans="1:5" x14ac:dyDescent="0.25">
      <c r="A5456" t="s">
        <v>5</v>
      </c>
      <c r="B5456" t="s">
        <v>179</v>
      </c>
      <c r="C5456" s="1">
        <v>43536</v>
      </c>
      <c r="D5456" t="s">
        <v>9</v>
      </c>
      <c r="E5456" t="s">
        <v>8</v>
      </c>
    </row>
    <row r="5457" spans="1:5" x14ac:dyDescent="0.25">
      <c r="A5457" t="s">
        <v>5</v>
      </c>
      <c r="B5457" t="s">
        <v>623</v>
      </c>
      <c r="C5457" s="1">
        <v>43536</v>
      </c>
      <c r="D5457" t="s">
        <v>9</v>
      </c>
      <c r="E5457" t="s">
        <v>8</v>
      </c>
    </row>
    <row r="5458" spans="1:5" x14ac:dyDescent="0.25">
      <c r="A5458" t="s">
        <v>5</v>
      </c>
      <c r="B5458" t="s">
        <v>64</v>
      </c>
      <c r="C5458" s="1">
        <v>43536</v>
      </c>
      <c r="D5458" t="s">
        <v>9</v>
      </c>
      <c r="E5458" t="s">
        <v>8</v>
      </c>
    </row>
    <row r="5459" spans="1:5" x14ac:dyDescent="0.25">
      <c r="A5459" t="s">
        <v>5</v>
      </c>
      <c r="B5459" t="s">
        <v>28</v>
      </c>
      <c r="C5459" s="1">
        <v>43536</v>
      </c>
      <c r="D5459" t="s">
        <v>9</v>
      </c>
      <c r="E5459" t="s">
        <v>8</v>
      </c>
    </row>
    <row r="5460" spans="1:5" x14ac:dyDescent="0.25">
      <c r="A5460" t="s">
        <v>5</v>
      </c>
      <c r="B5460" t="s">
        <v>210</v>
      </c>
      <c r="C5460" s="1">
        <v>43536</v>
      </c>
      <c r="D5460" t="s">
        <v>9</v>
      </c>
      <c r="E5460" t="s">
        <v>8</v>
      </c>
    </row>
    <row r="5461" spans="1:5" x14ac:dyDescent="0.25">
      <c r="A5461" t="s">
        <v>5</v>
      </c>
      <c r="B5461" t="s">
        <v>1192</v>
      </c>
      <c r="C5461" s="1">
        <v>43536</v>
      </c>
      <c r="D5461" t="s">
        <v>9</v>
      </c>
      <c r="E5461" t="s">
        <v>8</v>
      </c>
    </row>
    <row r="5462" spans="1:5" x14ac:dyDescent="0.25">
      <c r="A5462" t="s">
        <v>11</v>
      </c>
      <c r="B5462" t="s">
        <v>64</v>
      </c>
      <c r="C5462" s="1">
        <v>43536</v>
      </c>
      <c r="D5462" t="s">
        <v>9</v>
      </c>
      <c r="E5462" t="s">
        <v>8</v>
      </c>
    </row>
    <row r="5463" spans="1:5" x14ac:dyDescent="0.25">
      <c r="A5463" t="s">
        <v>5</v>
      </c>
      <c r="B5463" t="s">
        <v>601</v>
      </c>
      <c r="C5463" s="1">
        <v>43536</v>
      </c>
      <c r="D5463" t="s">
        <v>9</v>
      </c>
      <c r="E5463" t="s">
        <v>8</v>
      </c>
    </row>
    <row r="5464" spans="1:5" x14ac:dyDescent="0.25">
      <c r="A5464" t="s">
        <v>5</v>
      </c>
      <c r="B5464" t="s">
        <v>229</v>
      </c>
      <c r="C5464" s="1">
        <v>43536</v>
      </c>
      <c r="D5464" t="s">
        <v>9</v>
      </c>
      <c r="E5464" t="s">
        <v>8</v>
      </c>
    </row>
    <row r="5465" spans="1:5" x14ac:dyDescent="0.25">
      <c r="A5465" t="s">
        <v>5</v>
      </c>
      <c r="B5465" t="s">
        <v>1191</v>
      </c>
      <c r="C5465" s="1">
        <v>43536</v>
      </c>
      <c r="D5465" t="s">
        <v>9</v>
      </c>
      <c r="E5465" t="s">
        <v>8</v>
      </c>
    </row>
    <row r="5466" spans="1:5" x14ac:dyDescent="0.25">
      <c r="A5466" t="s">
        <v>5</v>
      </c>
      <c r="B5466" t="s">
        <v>100</v>
      </c>
      <c r="C5466" s="1">
        <v>43536</v>
      </c>
      <c r="D5466" t="s">
        <v>9</v>
      </c>
      <c r="E5466" t="s">
        <v>8</v>
      </c>
    </row>
    <row r="5467" spans="1:5" x14ac:dyDescent="0.25">
      <c r="A5467" t="s">
        <v>5</v>
      </c>
      <c r="B5467" t="s">
        <v>26</v>
      </c>
      <c r="C5467" s="1">
        <v>43536</v>
      </c>
      <c r="D5467" t="s">
        <v>9</v>
      </c>
      <c r="E5467" t="s">
        <v>8</v>
      </c>
    </row>
    <row r="5468" spans="1:5" x14ac:dyDescent="0.25">
      <c r="A5468" t="s">
        <v>5</v>
      </c>
      <c r="B5468" t="s">
        <v>444</v>
      </c>
      <c r="C5468" s="1">
        <v>43536</v>
      </c>
      <c r="D5468" t="s">
        <v>9</v>
      </c>
      <c r="E5468" t="s">
        <v>8</v>
      </c>
    </row>
    <row r="5469" spans="1:5" x14ac:dyDescent="0.25">
      <c r="A5469" t="s">
        <v>5</v>
      </c>
      <c r="B5469" t="s">
        <v>179</v>
      </c>
      <c r="C5469" s="1">
        <v>43536</v>
      </c>
      <c r="D5469" t="s">
        <v>9</v>
      </c>
      <c r="E5469" t="s">
        <v>8</v>
      </c>
    </row>
    <row r="5470" spans="1:5" x14ac:dyDescent="0.25">
      <c r="A5470" t="s">
        <v>5</v>
      </c>
      <c r="B5470" t="s">
        <v>1193</v>
      </c>
      <c r="C5470" s="1">
        <v>43533</v>
      </c>
      <c r="D5470" t="s">
        <v>9</v>
      </c>
      <c r="E5470" t="s">
        <v>8</v>
      </c>
    </row>
    <row r="5471" spans="1:5" x14ac:dyDescent="0.25">
      <c r="A5471" t="s">
        <v>11</v>
      </c>
      <c r="B5471" t="s">
        <v>137</v>
      </c>
      <c r="C5471" s="1">
        <v>43533</v>
      </c>
      <c r="D5471" t="s">
        <v>9</v>
      </c>
      <c r="E5471" t="s">
        <v>8</v>
      </c>
    </row>
    <row r="5472" spans="1:5" x14ac:dyDescent="0.25">
      <c r="A5472" t="s">
        <v>5</v>
      </c>
      <c r="B5472" t="s">
        <v>50</v>
      </c>
      <c r="C5472" s="1">
        <v>43533</v>
      </c>
      <c r="D5472" t="s">
        <v>9</v>
      </c>
      <c r="E5472" t="s">
        <v>8</v>
      </c>
    </row>
    <row r="5473" spans="1:5" x14ac:dyDescent="0.25">
      <c r="A5473" t="s">
        <v>5</v>
      </c>
      <c r="B5473" t="s">
        <v>50</v>
      </c>
      <c r="C5473" s="1">
        <v>43533</v>
      </c>
      <c r="D5473" t="s">
        <v>9</v>
      </c>
      <c r="E5473" t="s">
        <v>8</v>
      </c>
    </row>
    <row r="5474" spans="1:5" x14ac:dyDescent="0.25">
      <c r="A5474" t="s">
        <v>5</v>
      </c>
      <c r="B5474" t="s">
        <v>618</v>
      </c>
      <c r="C5474" s="1">
        <v>43533</v>
      </c>
      <c r="D5474" t="s">
        <v>9</v>
      </c>
      <c r="E5474" t="s">
        <v>8</v>
      </c>
    </row>
    <row r="5475" spans="1:5" x14ac:dyDescent="0.25">
      <c r="A5475" t="s">
        <v>5</v>
      </c>
      <c r="B5475" t="s">
        <v>1194</v>
      </c>
      <c r="C5475" s="1">
        <v>43533</v>
      </c>
      <c r="D5475" t="s">
        <v>9</v>
      </c>
      <c r="E5475" t="s">
        <v>8</v>
      </c>
    </row>
    <row r="5476" spans="1:5" x14ac:dyDescent="0.25">
      <c r="A5476" t="s">
        <v>5</v>
      </c>
      <c r="B5476" t="s">
        <v>50</v>
      </c>
      <c r="C5476" s="1">
        <v>43533</v>
      </c>
      <c r="D5476" t="s">
        <v>7</v>
      </c>
      <c r="E5476" t="s">
        <v>8</v>
      </c>
    </row>
    <row r="5477" spans="1:5" x14ac:dyDescent="0.25">
      <c r="A5477" t="s">
        <v>5</v>
      </c>
      <c r="B5477" t="s">
        <v>50</v>
      </c>
      <c r="C5477" s="1">
        <v>43533</v>
      </c>
      <c r="D5477" t="s">
        <v>9</v>
      </c>
      <c r="E5477" t="s">
        <v>8</v>
      </c>
    </row>
    <row r="5478" spans="1:5" x14ac:dyDescent="0.25">
      <c r="A5478" t="s">
        <v>5</v>
      </c>
      <c r="B5478" t="s">
        <v>66</v>
      </c>
      <c r="C5478" s="1">
        <v>43533</v>
      </c>
      <c r="D5478" t="s">
        <v>9</v>
      </c>
      <c r="E5478" t="s">
        <v>13</v>
      </c>
    </row>
    <row r="5479" spans="1:5" x14ac:dyDescent="0.25">
      <c r="A5479" t="s">
        <v>11</v>
      </c>
      <c r="B5479" t="s">
        <v>77</v>
      </c>
      <c r="C5479" s="1">
        <v>43533</v>
      </c>
      <c r="D5479" t="s">
        <v>9</v>
      </c>
      <c r="E5479" t="s">
        <v>8</v>
      </c>
    </row>
    <row r="5480" spans="1:5" x14ac:dyDescent="0.25">
      <c r="A5480" t="s">
        <v>5</v>
      </c>
      <c r="B5480" t="s">
        <v>598</v>
      </c>
      <c r="C5480" s="1">
        <v>43533</v>
      </c>
      <c r="D5480" t="s">
        <v>9</v>
      </c>
      <c r="E5480" t="s">
        <v>8</v>
      </c>
    </row>
    <row r="5481" spans="1:5" x14ac:dyDescent="0.25">
      <c r="A5481" t="s">
        <v>5</v>
      </c>
      <c r="B5481" t="s">
        <v>1197</v>
      </c>
      <c r="C5481" s="1">
        <v>43533</v>
      </c>
      <c r="D5481" t="s">
        <v>9</v>
      </c>
      <c r="E5481" t="s">
        <v>8</v>
      </c>
    </row>
    <row r="5482" spans="1:5" x14ac:dyDescent="0.25">
      <c r="A5482" t="s">
        <v>11</v>
      </c>
      <c r="B5482" t="s">
        <v>127</v>
      </c>
      <c r="C5482" s="1">
        <v>43533</v>
      </c>
      <c r="D5482" t="s">
        <v>9</v>
      </c>
      <c r="E5482" t="s">
        <v>13</v>
      </c>
    </row>
    <row r="5483" spans="1:5" x14ac:dyDescent="0.25">
      <c r="A5483" t="s">
        <v>11</v>
      </c>
      <c r="B5483" t="s">
        <v>50</v>
      </c>
      <c r="C5483" s="1">
        <v>43533</v>
      </c>
      <c r="D5483" t="s">
        <v>9</v>
      </c>
      <c r="E5483" t="s">
        <v>8</v>
      </c>
    </row>
    <row r="5484" spans="1:5" x14ac:dyDescent="0.25">
      <c r="A5484" t="s">
        <v>5</v>
      </c>
      <c r="B5484" t="s">
        <v>61</v>
      </c>
      <c r="C5484" s="1">
        <v>43533</v>
      </c>
      <c r="D5484" t="s">
        <v>9</v>
      </c>
      <c r="E5484" t="s">
        <v>8</v>
      </c>
    </row>
    <row r="5485" spans="1:5" x14ac:dyDescent="0.25">
      <c r="A5485" t="s">
        <v>11</v>
      </c>
      <c r="B5485" t="s">
        <v>1079</v>
      </c>
      <c r="C5485" s="1">
        <v>43533</v>
      </c>
      <c r="D5485" t="s">
        <v>7</v>
      </c>
      <c r="E5485" t="s">
        <v>8</v>
      </c>
    </row>
    <row r="5486" spans="1:5" x14ac:dyDescent="0.25">
      <c r="A5486" t="s">
        <v>11</v>
      </c>
      <c r="B5486" t="s">
        <v>1079</v>
      </c>
      <c r="C5486" s="1">
        <v>43533</v>
      </c>
      <c r="D5486" t="s">
        <v>9</v>
      </c>
      <c r="E5486" t="s">
        <v>8</v>
      </c>
    </row>
    <row r="5487" spans="1:5" x14ac:dyDescent="0.25">
      <c r="A5487" t="s">
        <v>5</v>
      </c>
      <c r="B5487" t="s">
        <v>199</v>
      </c>
      <c r="C5487" s="1">
        <v>43533</v>
      </c>
      <c r="D5487" t="s">
        <v>9</v>
      </c>
      <c r="E5487" t="s">
        <v>8</v>
      </c>
    </row>
    <row r="5488" spans="1:5" x14ac:dyDescent="0.25">
      <c r="A5488" t="s">
        <v>5</v>
      </c>
      <c r="B5488" t="s">
        <v>306</v>
      </c>
      <c r="C5488" s="1">
        <v>43533</v>
      </c>
      <c r="D5488" t="s">
        <v>9</v>
      </c>
      <c r="E5488" t="s">
        <v>8</v>
      </c>
    </row>
    <row r="5489" spans="1:5" x14ac:dyDescent="0.25">
      <c r="A5489" t="s">
        <v>5</v>
      </c>
      <c r="B5489" t="s">
        <v>1196</v>
      </c>
      <c r="C5489" s="1">
        <v>43533</v>
      </c>
      <c r="D5489" t="s">
        <v>9</v>
      </c>
      <c r="E5489" t="s">
        <v>13</v>
      </c>
    </row>
    <row r="5490" spans="1:5" x14ac:dyDescent="0.25">
      <c r="A5490" t="s">
        <v>11</v>
      </c>
      <c r="B5490" t="s">
        <v>199</v>
      </c>
      <c r="C5490" s="1">
        <v>43533</v>
      </c>
      <c r="D5490" t="s">
        <v>9</v>
      </c>
      <c r="E5490" t="s">
        <v>8</v>
      </c>
    </row>
    <row r="5491" spans="1:5" x14ac:dyDescent="0.25">
      <c r="A5491" t="s">
        <v>5</v>
      </c>
      <c r="B5491" t="s">
        <v>1195</v>
      </c>
      <c r="C5491" s="1">
        <v>43533</v>
      </c>
      <c r="D5491" t="s">
        <v>9</v>
      </c>
      <c r="E5491" t="s">
        <v>8</v>
      </c>
    </row>
    <row r="5492" spans="1:5" x14ac:dyDescent="0.25">
      <c r="A5492" t="s">
        <v>11</v>
      </c>
      <c r="B5492" t="s">
        <v>50</v>
      </c>
      <c r="C5492" s="1">
        <v>43533</v>
      </c>
      <c r="D5492" t="s">
        <v>9</v>
      </c>
      <c r="E5492" t="s">
        <v>8</v>
      </c>
    </row>
    <row r="5493" spans="1:5" x14ac:dyDescent="0.25">
      <c r="A5493" t="s">
        <v>11</v>
      </c>
      <c r="B5493" t="s">
        <v>26</v>
      </c>
      <c r="C5493" s="1">
        <v>43530</v>
      </c>
      <c r="D5493" t="s">
        <v>9</v>
      </c>
      <c r="E5493" t="s">
        <v>8</v>
      </c>
    </row>
    <row r="5494" spans="1:5" x14ac:dyDescent="0.25">
      <c r="A5494" t="s">
        <v>5</v>
      </c>
      <c r="B5494" t="s">
        <v>92</v>
      </c>
      <c r="C5494" s="1">
        <v>43530</v>
      </c>
      <c r="D5494" t="s">
        <v>9</v>
      </c>
      <c r="E5494" t="s">
        <v>8</v>
      </c>
    </row>
    <row r="5495" spans="1:5" x14ac:dyDescent="0.25">
      <c r="A5495" t="s">
        <v>5</v>
      </c>
      <c r="B5495" t="s">
        <v>26</v>
      </c>
      <c r="C5495" s="1">
        <v>43530</v>
      </c>
      <c r="D5495" t="s">
        <v>9</v>
      </c>
      <c r="E5495" t="s">
        <v>8</v>
      </c>
    </row>
    <row r="5496" spans="1:5" x14ac:dyDescent="0.25">
      <c r="A5496" t="s">
        <v>11</v>
      </c>
      <c r="B5496" t="s">
        <v>24</v>
      </c>
      <c r="C5496" s="1">
        <v>43530</v>
      </c>
      <c r="D5496" t="s">
        <v>9</v>
      </c>
      <c r="E5496" t="s">
        <v>8</v>
      </c>
    </row>
    <row r="5497" spans="1:5" x14ac:dyDescent="0.25">
      <c r="A5497" t="s">
        <v>11</v>
      </c>
      <c r="B5497" t="s">
        <v>28</v>
      </c>
      <c r="C5497" s="1">
        <v>43530</v>
      </c>
      <c r="D5497" t="s">
        <v>9</v>
      </c>
      <c r="E5497" t="s">
        <v>8</v>
      </c>
    </row>
    <row r="5498" spans="1:5" x14ac:dyDescent="0.25">
      <c r="A5498" t="s">
        <v>5</v>
      </c>
      <c r="B5498" t="s">
        <v>28</v>
      </c>
      <c r="C5498" s="1">
        <v>43530</v>
      </c>
      <c r="D5498" t="s">
        <v>9</v>
      </c>
      <c r="E5498" t="s">
        <v>8</v>
      </c>
    </row>
    <row r="5499" spans="1:5" x14ac:dyDescent="0.25">
      <c r="A5499" t="s">
        <v>11</v>
      </c>
      <c r="B5499" t="s">
        <v>24</v>
      </c>
      <c r="C5499" s="1">
        <v>43530</v>
      </c>
      <c r="D5499" t="s">
        <v>9</v>
      </c>
      <c r="E5499" t="s">
        <v>8</v>
      </c>
    </row>
    <row r="5500" spans="1:5" x14ac:dyDescent="0.25">
      <c r="A5500" t="s">
        <v>5</v>
      </c>
      <c r="B5500" t="s">
        <v>28</v>
      </c>
      <c r="C5500" s="1">
        <v>43530</v>
      </c>
      <c r="D5500" t="s">
        <v>9</v>
      </c>
      <c r="E5500" t="s">
        <v>8</v>
      </c>
    </row>
    <row r="5501" spans="1:5" x14ac:dyDescent="0.25">
      <c r="A5501" t="s">
        <v>5</v>
      </c>
      <c r="B5501" t="s">
        <v>26</v>
      </c>
      <c r="C5501" s="1">
        <v>43530</v>
      </c>
      <c r="D5501" t="s">
        <v>9</v>
      </c>
      <c r="E5501" t="s">
        <v>8</v>
      </c>
    </row>
    <row r="5502" spans="1:5" x14ac:dyDescent="0.25">
      <c r="A5502" t="s">
        <v>5</v>
      </c>
      <c r="B5502" t="s">
        <v>1198</v>
      </c>
      <c r="C5502" s="1">
        <v>43530</v>
      </c>
      <c r="D5502" t="s">
        <v>9</v>
      </c>
      <c r="E5502" t="s">
        <v>8</v>
      </c>
    </row>
    <row r="5503" spans="1:5" x14ac:dyDescent="0.25">
      <c r="A5503" t="s">
        <v>11</v>
      </c>
      <c r="B5503" t="s">
        <v>100</v>
      </c>
      <c r="C5503" s="1">
        <v>43530</v>
      </c>
      <c r="D5503" t="s">
        <v>9</v>
      </c>
      <c r="E5503" t="s">
        <v>8</v>
      </c>
    </row>
    <row r="5504" spans="1:5" x14ac:dyDescent="0.25">
      <c r="A5504" t="s">
        <v>5</v>
      </c>
      <c r="B5504" t="s">
        <v>438</v>
      </c>
      <c r="C5504" s="1">
        <v>43530</v>
      </c>
      <c r="D5504" t="s">
        <v>9</v>
      </c>
      <c r="E5504" t="s">
        <v>8</v>
      </c>
    </row>
    <row r="5505" spans="1:5" x14ac:dyDescent="0.25">
      <c r="A5505" t="s">
        <v>11</v>
      </c>
      <c r="B5505" t="s">
        <v>28</v>
      </c>
      <c r="C5505" s="1">
        <v>43530</v>
      </c>
      <c r="D5505" t="s">
        <v>9</v>
      </c>
      <c r="E5505" t="s">
        <v>8</v>
      </c>
    </row>
    <row r="5506" spans="1:5" x14ac:dyDescent="0.25">
      <c r="A5506" t="s">
        <v>5</v>
      </c>
      <c r="B5506" t="s">
        <v>84</v>
      </c>
      <c r="C5506" s="1">
        <v>43530</v>
      </c>
      <c r="D5506" t="s">
        <v>9</v>
      </c>
      <c r="E5506" t="s">
        <v>13</v>
      </c>
    </row>
    <row r="5507" spans="1:5" x14ac:dyDescent="0.25">
      <c r="A5507" t="s">
        <v>5</v>
      </c>
      <c r="B5507" t="s">
        <v>26</v>
      </c>
      <c r="C5507" s="1">
        <v>43529</v>
      </c>
      <c r="D5507" t="s">
        <v>9</v>
      </c>
      <c r="E5507" t="s">
        <v>13</v>
      </c>
    </row>
    <row r="5508" spans="1:5" x14ac:dyDescent="0.25">
      <c r="A5508" t="s">
        <v>5</v>
      </c>
      <c r="B5508" t="s">
        <v>334</v>
      </c>
      <c r="C5508" s="1">
        <v>43529</v>
      </c>
      <c r="D5508" t="s">
        <v>9</v>
      </c>
      <c r="E5508" t="s">
        <v>8</v>
      </c>
    </row>
    <row r="5509" spans="1:5" x14ac:dyDescent="0.25">
      <c r="A5509" t="s">
        <v>5</v>
      </c>
      <c r="B5509" t="s">
        <v>1200</v>
      </c>
      <c r="C5509" s="1">
        <v>43529</v>
      </c>
      <c r="D5509" t="s">
        <v>7</v>
      </c>
      <c r="E5509" t="s">
        <v>8</v>
      </c>
    </row>
    <row r="5510" spans="1:5" x14ac:dyDescent="0.25">
      <c r="A5510" t="s">
        <v>5</v>
      </c>
      <c r="B5510" t="s">
        <v>1200</v>
      </c>
      <c r="C5510" s="1">
        <v>43529</v>
      </c>
      <c r="D5510" t="s">
        <v>9</v>
      </c>
      <c r="E5510" t="s">
        <v>8</v>
      </c>
    </row>
    <row r="5511" spans="1:5" x14ac:dyDescent="0.25">
      <c r="A5511" t="s">
        <v>5</v>
      </c>
      <c r="B5511" t="s">
        <v>173</v>
      </c>
      <c r="C5511" s="1">
        <v>43529</v>
      </c>
      <c r="D5511" t="s">
        <v>9</v>
      </c>
      <c r="E5511" t="s">
        <v>8</v>
      </c>
    </row>
    <row r="5512" spans="1:5" x14ac:dyDescent="0.25">
      <c r="A5512" t="s">
        <v>5</v>
      </c>
      <c r="B5512" t="s">
        <v>30</v>
      </c>
      <c r="C5512" s="1">
        <v>43529</v>
      </c>
      <c r="D5512" t="s">
        <v>9</v>
      </c>
      <c r="E5512" t="s">
        <v>8</v>
      </c>
    </row>
    <row r="5513" spans="1:5" x14ac:dyDescent="0.25">
      <c r="A5513" t="s">
        <v>11</v>
      </c>
      <c r="B5513" t="s">
        <v>1199</v>
      </c>
      <c r="C5513" s="1">
        <v>43529</v>
      </c>
      <c r="D5513" t="s">
        <v>9</v>
      </c>
      <c r="E5513" t="s">
        <v>8</v>
      </c>
    </row>
    <row r="5514" spans="1:5" x14ac:dyDescent="0.25">
      <c r="A5514" t="s">
        <v>5</v>
      </c>
      <c r="B5514" t="s">
        <v>28</v>
      </c>
      <c r="C5514" s="1">
        <v>43529</v>
      </c>
      <c r="D5514" t="s">
        <v>9</v>
      </c>
      <c r="E5514" t="s">
        <v>8</v>
      </c>
    </row>
    <row r="5515" spans="1:5" x14ac:dyDescent="0.25">
      <c r="A5515" t="s">
        <v>5</v>
      </c>
      <c r="B5515" t="s">
        <v>346</v>
      </c>
      <c r="C5515" s="1">
        <v>43529</v>
      </c>
      <c r="D5515" t="s">
        <v>9</v>
      </c>
      <c r="E5515" t="s">
        <v>8</v>
      </c>
    </row>
    <row r="5516" spans="1:5" x14ac:dyDescent="0.25">
      <c r="A5516" t="s">
        <v>5</v>
      </c>
      <c r="B5516" t="s">
        <v>758</v>
      </c>
      <c r="C5516" s="1">
        <v>43529</v>
      </c>
      <c r="D5516" t="s">
        <v>9</v>
      </c>
      <c r="E5516" t="s">
        <v>8</v>
      </c>
    </row>
    <row r="5517" spans="1:5" x14ac:dyDescent="0.25">
      <c r="A5517" t="s">
        <v>11</v>
      </c>
      <c r="B5517" t="s">
        <v>28</v>
      </c>
      <c r="C5517" s="1">
        <v>43529</v>
      </c>
      <c r="D5517" t="s">
        <v>9</v>
      </c>
      <c r="E5517" t="s">
        <v>13</v>
      </c>
    </row>
    <row r="5518" spans="1:5" x14ac:dyDescent="0.25">
      <c r="A5518" t="s">
        <v>5</v>
      </c>
      <c r="B5518" t="s">
        <v>15</v>
      </c>
      <c r="C5518" s="1">
        <v>43529</v>
      </c>
      <c r="D5518" t="s">
        <v>9</v>
      </c>
      <c r="E5518" t="s">
        <v>8</v>
      </c>
    </row>
    <row r="5519" spans="1:5" x14ac:dyDescent="0.25">
      <c r="A5519" t="s">
        <v>5</v>
      </c>
      <c r="B5519" t="s">
        <v>24</v>
      </c>
      <c r="C5519" s="1">
        <v>43529</v>
      </c>
      <c r="D5519" t="s">
        <v>7</v>
      </c>
      <c r="E5519" t="s">
        <v>8</v>
      </c>
    </row>
    <row r="5520" spans="1:5" x14ac:dyDescent="0.25">
      <c r="A5520" t="s">
        <v>5</v>
      </c>
      <c r="B5520" t="s">
        <v>24</v>
      </c>
      <c r="C5520" s="1">
        <v>43529</v>
      </c>
      <c r="D5520" t="s">
        <v>9</v>
      </c>
      <c r="E5520" t="s">
        <v>8</v>
      </c>
    </row>
    <row r="5521" spans="1:5" x14ac:dyDescent="0.25">
      <c r="A5521" t="s">
        <v>5</v>
      </c>
      <c r="B5521" t="s">
        <v>113</v>
      </c>
      <c r="C5521" s="1">
        <v>43529</v>
      </c>
      <c r="D5521" t="s">
        <v>9</v>
      </c>
      <c r="E5521" t="s">
        <v>8</v>
      </c>
    </row>
    <row r="5522" spans="1:5" x14ac:dyDescent="0.25">
      <c r="A5522" t="s">
        <v>5</v>
      </c>
      <c r="B5522" t="s">
        <v>32</v>
      </c>
      <c r="C5522" s="1">
        <v>43529</v>
      </c>
      <c r="D5522" t="s">
        <v>9</v>
      </c>
      <c r="E5522" t="s">
        <v>13</v>
      </c>
    </row>
    <row r="5523" spans="1:5" x14ac:dyDescent="0.25">
      <c r="A5523" t="s">
        <v>11</v>
      </c>
      <c r="B5523" t="s">
        <v>28</v>
      </c>
      <c r="C5523" s="1">
        <v>43529</v>
      </c>
      <c r="D5523" t="s">
        <v>7</v>
      </c>
      <c r="E5523" t="s">
        <v>8</v>
      </c>
    </row>
    <row r="5524" spans="1:5" x14ac:dyDescent="0.25">
      <c r="A5524" t="s">
        <v>11</v>
      </c>
      <c r="B5524" t="s">
        <v>28</v>
      </c>
      <c r="C5524" s="1">
        <v>43529</v>
      </c>
      <c r="D5524" t="s">
        <v>9</v>
      </c>
      <c r="E5524" t="s">
        <v>8</v>
      </c>
    </row>
    <row r="5525" spans="1:5" x14ac:dyDescent="0.25">
      <c r="A5525" t="s">
        <v>5</v>
      </c>
      <c r="B5525" t="s">
        <v>28</v>
      </c>
      <c r="C5525" s="1">
        <v>43529</v>
      </c>
      <c r="D5525" t="s">
        <v>9</v>
      </c>
      <c r="E5525" t="s">
        <v>8</v>
      </c>
    </row>
    <row r="5526" spans="1:5" x14ac:dyDescent="0.25">
      <c r="A5526" t="s">
        <v>5</v>
      </c>
      <c r="B5526" t="s">
        <v>113</v>
      </c>
      <c r="C5526" s="1">
        <v>43529</v>
      </c>
      <c r="D5526" t="s">
        <v>9</v>
      </c>
      <c r="E5526" t="s">
        <v>8</v>
      </c>
    </row>
    <row r="5527" spans="1:5" x14ac:dyDescent="0.25">
      <c r="A5527" t="s">
        <v>11</v>
      </c>
      <c r="B5527" t="s">
        <v>758</v>
      </c>
      <c r="C5527" s="1">
        <v>43529</v>
      </c>
      <c r="D5527" t="s">
        <v>9</v>
      </c>
      <c r="E5527" t="s">
        <v>8</v>
      </c>
    </row>
    <row r="5528" spans="1:5" x14ac:dyDescent="0.25">
      <c r="A5528" t="s">
        <v>5</v>
      </c>
      <c r="B5528" t="s">
        <v>505</v>
      </c>
      <c r="C5528" s="1">
        <v>43529</v>
      </c>
      <c r="D5528" t="s">
        <v>9</v>
      </c>
      <c r="E5528" t="s">
        <v>8</v>
      </c>
    </row>
    <row r="5529" spans="1:5" x14ac:dyDescent="0.25">
      <c r="A5529" t="s">
        <v>5</v>
      </c>
      <c r="B5529" t="s">
        <v>342</v>
      </c>
      <c r="C5529" s="1">
        <v>43529</v>
      </c>
      <c r="D5529" t="s">
        <v>9</v>
      </c>
      <c r="E5529" t="s">
        <v>8</v>
      </c>
    </row>
    <row r="5530" spans="1:5" x14ac:dyDescent="0.25">
      <c r="A5530" t="s">
        <v>5</v>
      </c>
      <c r="B5530" t="s">
        <v>113</v>
      </c>
      <c r="C5530" s="1">
        <v>43529</v>
      </c>
      <c r="D5530" t="s">
        <v>9</v>
      </c>
      <c r="E5530" t="s">
        <v>8</v>
      </c>
    </row>
    <row r="5531" spans="1:5" x14ac:dyDescent="0.25">
      <c r="A5531" t="s">
        <v>5</v>
      </c>
      <c r="B5531" t="s">
        <v>113</v>
      </c>
      <c r="C5531" s="1">
        <v>43529</v>
      </c>
      <c r="D5531" t="s">
        <v>9</v>
      </c>
      <c r="E5531" t="s">
        <v>8</v>
      </c>
    </row>
    <row r="5532" spans="1:5" x14ac:dyDescent="0.25">
      <c r="A5532" t="s">
        <v>5</v>
      </c>
      <c r="B5532" t="s">
        <v>1204</v>
      </c>
      <c r="C5532" s="1">
        <v>43529</v>
      </c>
      <c r="D5532" t="s">
        <v>9</v>
      </c>
      <c r="E5532" t="s">
        <v>8</v>
      </c>
    </row>
    <row r="5533" spans="1:5" x14ac:dyDescent="0.25">
      <c r="A5533" t="s">
        <v>5</v>
      </c>
      <c r="B5533" t="s">
        <v>26</v>
      </c>
      <c r="C5533" s="1">
        <v>43529</v>
      </c>
      <c r="D5533" t="s">
        <v>9</v>
      </c>
      <c r="E5533" t="s">
        <v>8</v>
      </c>
    </row>
    <row r="5534" spans="1:5" x14ac:dyDescent="0.25">
      <c r="A5534" t="s">
        <v>5</v>
      </c>
      <c r="B5534" t="s">
        <v>107</v>
      </c>
      <c r="C5534" s="1">
        <v>43529</v>
      </c>
      <c r="D5534" t="s">
        <v>9</v>
      </c>
      <c r="E5534" t="s">
        <v>8</v>
      </c>
    </row>
    <row r="5535" spans="1:5" x14ac:dyDescent="0.25">
      <c r="A5535" t="s">
        <v>5</v>
      </c>
      <c r="B5535" t="s">
        <v>29</v>
      </c>
      <c r="C5535" s="1">
        <v>43529</v>
      </c>
      <c r="D5535" t="s">
        <v>9</v>
      </c>
      <c r="E5535" t="s">
        <v>8</v>
      </c>
    </row>
    <row r="5536" spans="1:5" x14ac:dyDescent="0.25">
      <c r="A5536" t="s">
        <v>5</v>
      </c>
      <c r="B5536" t="s">
        <v>1201</v>
      </c>
      <c r="C5536" s="1">
        <v>43529</v>
      </c>
      <c r="D5536" t="s">
        <v>9</v>
      </c>
      <c r="E5536" t="s">
        <v>8</v>
      </c>
    </row>
    <row r="5537" spans="1:5" x14ac:dyDescent="0.25">
      <c r="A5537" t="s">
        <v>5</v>
      </c>
      <c r="B5537" t="s">
        <v>107</v>
      </c>
      <c r="C5537" s="1">
        <v>43529</v>
      </c>
      <c r="D5537" t="s">
        <v>9</v>
      </c>
      <c r="E5537" t="s">
        <v>8</v>
      </c>
    </row>
    <row r="5538" spans="1:5" x14ac:dyDescent="0.25">
      <c r="A5538" t="s">
        <v>5</v>
      </c>
      <c r="B5538" t="s">
        <v>102</v>
      </c>
      <c r="C5538" s="1">
        <v>43529</v>
      </c>
      <c r="D5538" t="s">
        <v>9</v>
      </c>
      <c r="E5538" t="s">
        <v>8</v>
      </c>
    </row>
    <row r="5539" spans="1:5" x14ac:dyDescent="0.25">
      <c r="A5539" t="s">
        <v>5</v>
      </c>
      <c r="B5539" t="s">
        <v>1202</v>
      </c>
      <c r="C5539" s="1">
        <v>43529</v>
      </c>
      <c r="D5539" t="s">
        <v>9</v>
      </c>
      <c r="E5539" t="s">
        <v>8</v>
      </c>
    </row>
    <row r="5540" spans="1:5" x14ac:dyDescent="0.25">
      <c r="A5540" t="s">
        <v>5</v>
      </c>
      <c r="B5540" t="s">
        <v>29</v>
      </c>
      <c r="C5540" s="1">
        <v>43529</v>
      </c>
      <c r="D5540" t="s">
        <v>9</v>
      </c>
      <c r="E5540" t="s">
        <v>8</v>
      </c>
    </row>
    <row r="5541" spans="1:5" x14ac:dyDescent="0.25">
      <c r="A5541" t="s">
        <v>5</v>
      </c>
      <c r="B5541" t="s">
        <v>51</v>
      </c>
      <c r="C5541" s="1">
        <v>43529</v>
      </c>
      <c r="D5541" t="s">
        <v>7</v>
      </c>
      <c r="E5541" t="s">
        <v>8</v>
      </c>
    </row>
    <row r="5542" spans="1:5" x14ac:dyDescent="0.25">
      <c r="A5542" t="s">
        <v>5</v>
      </c>
      <c r="B5542" t="s">
        <v>51</v>
      </c>
      <c r="C5542" s="1">
        <v>43529</v>
      </c>
      <c r="D5542" t="s">
        <v>9</v>
      </c>
      <c r="E5542" t="s">
        <v>8</v>
      </c>
    </row>
    <row r="5543" spans="1:5" x14ac:dyDescent="0.25">
      <c r="A5543" t="s">
        <v>5</v>
      </c>
      <c r="B5543" t="s">
        <v>137</v>
      </c>
      <c r="C5543" s="1">
        <v>43529</v>
      </c>
      <c r="D5543" t="s">
        <v>9</v>
      </c>
      <c r="E5543" t="s">
        <v>13</v>
      </c>
    </row>
    <row r="5544" spans="1:5" x14ac:dyDescent="0.25">
      <c r="A5544" t="s">
        <v>5</v>
      </c>
      <c r="B5544" t="s">
        <v>226</v>
      </c>
      <c r="C5544" s="1">
        <v>43529</v>
      </c>
      <c r="D5544" t="s">
        <v>9</v>
      </c>
      <c r="E5544" t="s">
        <v>8</v>
      </c>
    </row>
    <row r="5545" spans="1:5" x14ac:dyDescent="0.25">
      <c r="A5545" t="s">
        <v>5</v>
      </c>
      <c r="B5545" t="s">
        <v>122</v>
      </c>
      <c r="C5545" s="1">
        <v>43529</v>
      </c>
      <c r="D5545" t="s">
        <v>9</v>
      </c>
      <c r="E5545" t="s">
        <v>8</v>
      </c>
    </row>
    <row r="5546" spans="1:5" x14ac:dyDescent="0.25">
      <c r="A5546" t="s">
        <v>5</v>
      </c>
      <c r="B5546" t="s">
        <v>64</v>
      </c>
      <c r="C5546" s="1">
        <v>43529</v>
      </c>
      <c r="D5546" t="s">
        <v>9</v>
      </c>
      <c r="E5546" t="s">
        <v>8</v>
      </c>
    </row>
    <row r="5547" spans="1:5" x14ac:dyDescent="0.25">
      <c r="A5547" t="s">
        <v>11</v>
      </c>
      <c r="B5547" t="s">
        <v>1203</v>
      </c>
      <c r="C5547" s="1">
        <v>43529</v>
      </c>
      <c r="D5547" t="s">
        <v>9</v>
      </c>
      <c r="E5547" t="s">
        <v>8</v>
      </c>
    </row>
    <row r="5548" spans="1:5" x14ac:dyDescent="0.25">
      <c r="A5548" t="s">
        <v>5</v>
      </c>
      <c r="B5548" t="s">
        <v>25</v>
      </c>
      <c r="C5548" s="1">
        <v>43529</v>
      </c>
      <c r="D5548" t="s">
        <v>9</v>
      </c>
      <c r="E5548" t="s">
        <v>8</v>
      </c>
    </row>
    <row r="5549" spans="1:5" x14ac:dyDescent="0.25">
      <c r="A5549" t="s">
        <v>5</v>
      </c>
      <c r="B5549" t="s">
        <v>356</v>
      </c>
      <c r="C5549" s="1">
        <v>43529</v>
      </c>
      <c r="D5549" t="s">
        <v>9</v>
      </c>
      <c r="E5549" t="s">
        <v>13</v>
      </c>
    </row>
    <row r="5550" spans="1:5" x14ac:dyDescent="0.25">
      <c r="A5550" t="s">
        <v>5</v>
      </c>
      <c r="B5550" t="s">
        <v>34</v>
      </c>
      <c r="C5550" s="1">
        <v>43529</v>
      </c>
      <c r="D5550" t="s">
        <v>9</v>
      </c>
      <c r="E5550" t="s">
        <v>8</v>
      </c>
    </row>
    <row r="5551" spans="1:5" x14ac:dyDescent="0.25">
      <c r="A5551" t="s">
        <v>5</v>
      </c>
      <c r="B5551" t="s">
        <v>24</v>
      </c>
      <c r="C5551" s="1">
        <v>43529</v>
      </c>
      <c r="D5551" t="s">
        <v>9</v>
      </c>
      <c r="E5551" t="s">
        <v>8</v>
      </c>
    </row>
    <row r="5552" spans="1:5" x14ac:dyDescent="0.25">
      <c r="A5552" t="s">
        <v>5</v>
      </c>
      <c r="B5552" t="s">
        <v>29</v>
      </c>
      <c r="C5552" s="1">
        <v>43529</v>
      </c>
      <c r="D5552" t="s">
        <v>9</v>
      </c>
      <c r="E5552" t="s">
        <v>8</v>
      </c>
    </row>
    <row r="5553" spans="1:5" x14ac:dyDescent="0.25">
      <c r="A5553" t="s">
        <v>11</v>
      </c>
      <c r="B5553" t="s">
        <v>217</v>
      </c>
      <c r="C5553" s="1">
        <v>43529</v>
      </c>
      <c r="D5553" t="s">
        <v>9</v>
      </c>
      <c r="E5553" t="s">
        <v>8</v>
      </c>
    </row>
    <row r="5554" spans="1:5" x14ac:dyDescent="0.25">
      <c r="A5554" t="s">
        <v>5</v>
      </c>
      <c r="B5554" t="s">
        <v>480</v>
      </c>
      <c r="C5554" s="1">
        <v>43529</v>
      </c>
      <c r="D5554" t="s">
        <v>9</v>
      </c>
      <c r="E5554" t="s">
        <v>8</v>
      </c>
    </row>
    <row r="5555" spans="1:5" x14ac:dyDescent="0.25">
      <c r="A5555" t="s">
        <v>11</v>
      </c>
      <c r="B5555" t="s">
        <v>171</v>
      </c>
      <c r="C5555" s="1">
        <v>43529</v>
      </c>
      <c r="D5555" t="s">
        <v>9</v>
      </c>
      <c r="E5555" t="s">
        <v>8</v>
      </c>
    </row>
    <row r="5556" spans="1:5" x14ac:dyDescent="0.25">
      <c r="A5556" t="s">
        <v>5</v>
      </c>
      <c r="B5556" t="s">
        <v>28</v>
      </c>
      <c r="C5556" s="1">
        <v>43529</v>
      </c>
      <c r="D5556" t="s">
        <v>9</v>
      </c>
      <c r="E5556" t="s">
        <v>8</v>
      </c>
    </row>
    <row r="5557" spans="1:5" x14ac:dyDescent="0.25">
      <c r="A5557" t="s">
        <v>5</v>
      </c>
      <c r="B5557" t="s">
        <v>29</v>
      </c>
      <c r="C5557" s="1">
        <v>43522</v>
      </c>
      <c r="D5557" t="s">
        <v>9</v>
      </c>
      <c r="E5557" t="s">
        <v>8</v>
      </c>
    </row>
    <row r="5558" spans="1:5" x14ac:dyDescent="0.25">
      <c r="A5558" t="s">
        <v>5</v>
      </c>
      <c r="B5558" t="s">
        <v>100</v>
      </c>
      <c r="C5558" s="1">
        <v>43522</v>
      </c>
      <c r="D5558" t="s">
        <v>9</v>
      </c>
      <c r="E5558" t="s">
        <v>8</v>
      </c>
    </row>
    <row r="5559" spans="1:5" x14ac:dyDescent="0.25">
      <c r="A5559" t="s">
        <v>5</v>
      </c>
      <c r="B5559" t="s">
        <v>28</v>
      </c>
      <c r="C5559" s="1">
        <v>43522</v>
      </c>
      <c r="D5559" t="s">
        <v>9</v>
      </c>
      <c r="E5559" t="s">
        <v>8</v>
      </c>
    </row>
    <row r="5560" spans="1:5" x14ac:dyDescent="0.25">
      <c r="A5560" t="s">
        <v>5</v>
      </c>
      <c r="B5560" t="s">
        <v>29</v>
      </c>
      <c r="C5560" s="1">
        <v>43522</v>
      </c>
      <c r="D5560" t="s">
        <v>9</v>
      </c>
      <c r="E5560" t="s">
        <v>8</v>
      </c>
    </row>
    <row r="5561" spans="1:5" x14ac:dyDescent="0.25">
      <c r="A5561" t="s">
        <v>5</v>
      </c>
      <c r="B5561" t="s">
        <v>24</v>
      </c>
      <c r="C5561" s="1">
        <v>43522</v>
      </c>
      <c r="D5561" t="s">
        <v>9</v>
      </c>
      <c r="E5561" t="s">
        <v>8</v>
      </c>
    </row>
    <row r="5562" spans="1:5" x14ac:dyDescent="0.25">
      <c r="A5562" t="s">
        <v>5</v>
      </c>
      <c r="B5562" t="s">
        <v>24</v>
      </c>
      <c r="C5562" s="1">
        <v>43522</v>
      </c>
      <c r="D5562" t="s">
        <v>9</v>
      </c>
      <c r="E5562" t="s">
        <v>8</v>
      </c>
    </row>
    <row r="5563" spans="1:5" x14ac:dyDescent="0.25">
      <c r="A5563" t="s">
        <v>11</v>
      </c>
      <c r="B5563" t="s">
        <v>29</v>
      </c>
      <c r="C5563" s="1">
        <v>43518</v>
      </c>
      <c r="D5563" t="s">
        <v>9</v>
      </c>
      <c r="E5563" t="s">
        <v>8</v>
      </c>
    </row>
    <row r="5564" spans="1:5" x14ac:dyDescent="0.25">
      <c r="A5564" t="s">
        <v>11</v>
      </c>
      <c r="B5564" t="s">
        <v>126</v>
      </c>
      <c r="C5564" s="1">
        <v>43518</v>
      </c>
      <c r="D5564" t="s">
        <v>9</v>
      </c>
      <c r="E5564" t="s">
        <v>8</v>
      </c>
    </row>
    <row r="5565" spans="1:5" x14ac:dyDescent="0.25">
      <c r="A5565" t="s">
        <v>5</v>
      </c>
      <c r="B5565" t="s">
        <v>317</v>
      </c>
      <c r="C5565" s="1">
        <v>43518</v>
      </c>
      <c r="D5565" t="s">
        <v>9</v>
      </c>
      <c r="E5565" t="s">
        <v>8</v>
      </c>
    </row>
    <row r="5566" spans="1:5" x14ac:dyDescent="0.25">
      <c r="A5566" t="s">
        <v>5</v>
      </c>
      <c r="B5566" t="s">
        <v>1206</v>
      </c>
      <c r="C5566" s="1">
        <v>43518</v>
      </c>
      <c r="D5566" t="s">
        <v>9</v>
      </c>
      <c r="E5566" t="s">
        <v>8</v>
      </c>
    </row>
    <row r="5567" spans="1:5" x14ac:dyDescent="0.25">
      <c r="A5567" t="s">
        <v>11</v>
      </c>
      <c r="B5567" t="s">
        <v>28</v>
      </c>
      <c r="C5567" s="1">
        <v>43518</v>
      </c>
      <c r="D5567" t="s">
        <v>9</v>
      </c>
      <c r="E5567" t="s">
        <v>8</v>
      </c>
    </row>
    <row r="5568" spans="1:5" x14ac:dyDescent="0.25">
      <c r="A5568" t="s">
        <v>5</v>
      </c>
      <c r="B5568" t="s">
        <v>1205</v>
      </c>
      <c r="C5568" s="1">
        <v>43518</v>
      </c>
      <c r="D5568" t="s">
        <v>7</v>
      </c>
      <c r="E5568" t="s">
        <v>8</v>
      </c>
    </row>
    <row r="5569" spans="1:5" x14ac:dyDescent="0.25">
      <c r="A5569" t="s">
        <v>5</v>
      </c>
      <c r="B5569" t="s">
        <v>1205</v>
      </c>
      <c r="C5569" s="1">
        <v>43518</v>
      </c>
      <c r="D5569" t="s">
        <v>9</v>
      </c>
      <c r="E5569" t="s">
        <v>8</v>
      </c>
    </row>
    <row r="5570" spans="1:5" x14ac:dyDescent="0.25">
      <c r="A5570" t="s">
        <v>5</v>
      </c>
      <c r="B5570" t="s">
        <v>102</v>
      </c>
      <c r="C5570" s="1">
        <v>43518</v>
      </c>
      <c r="D5570" t="s">
        <v>9</v>
      </c>
      <c r="E5570" t="s">
        <v>8</v>
      </c>
    </row>
    <row r="5571" spans="1:5" x14ac:dyDescent="0.25">
      <c r="A5571" t="s">
        <v>5</v>
      </c>
      <c r="B5571" t="s">
        <v>31</v>
      </c>
      <c r="C5571" s="1">
        <v>43518</v>
      </c>
      <c r="D5571" t="s">
        <v>9</v>
      </c>
      <c r="E5571" t="s">
        <v>8</v>
      </c>
    </row>
    <row r="5572" spans="1:5" x14ac:dyDescent="0.25">
      <c r="A5572" t="s">
        <v>5</v>
      </c>
      <c r="B5572" t="s">
        <v>66</v>
      </c>
      <c r="C5572" s="1">
        <v>43518</v>
      </c>
      <c r="D5572" t="s">
        <v>9</v>
      </c>
      <c r="E5572" t="s">
        <v>8</v>
      </c>
    </row>
    <row r="5573" spans="1:5" x14ac:dyDescent="0.25">
      <c r="A5573" t="s">
        <v>5</v>
      </c>
      <c r="B5573" t="s">
        <v>84</v>
      </c>
      <c r="C5573" s="1">
        <v>43518</v>
      </c>
      <c r="D5573" t="s">
        <v>9</v>
      </c>
      <c r="E5573" t="s">
        <v>13</v>
      </c>
    </row>
    <row r="5574" spans="1:5" x14ac:dyDescent="0.25">
      <c r="A5574" t="s">
        <v>5</v>
      </c>
      <c r="B5574" t="s">
        <v>530</v>
      </c>
      <c r="C5574" s="1">
        <v>43517</v>
      </c>
      <c r="D5574" t="s">
        <v>9</v>
      </c>
      <c r="E5574" t="s">
        <v>8</v>
      </c>
    </row>
    <row r="5575" spans="1:5" x14ac:dyDescent="0.25">
      <c r="A5575" t="s">
        <v>5</v>
      </c>
      <c r="B5575" t="s">
        <v>1207</v>
      </c>
      <c r="C5575" s="1">
        <v>43516</v>
      </c>
      <c r="D5575" t="s">
        <v>9</v>
      </c>
      <c r="E5575" t="s">
        <v>8</v>
      </c>
    </row>
    <row r="5576" spans="1:5" x14ac:dyDescent="0.25">
      <c r="A5576" t="s">
        <v>11</v>
      </c>
      <c r="B5576" t="s">
        <v>182</v>
      </c>
      <c r="C5576" s="1">
        <v>43516</v>
      </c>
      <c r="D5576" t="s">
        <v>9</v>
      </c>
      <c r="E5576" t="s">
        <v>8</v>
      </c>
    </row>
    <row r="5577" spans="1:5" x14ac:dyDescent="0.25">
      <c r="A5577" t="s">
        <v>5</v>
      </c>
      <c r="B5577" t="s">
        <v>1208</v>
      </c>
      <c r="C5577" s="1">
        <v>43516</v>
      </c>
      <c r="D5577" t="s">
        <v>9</v>
      </c>
      <c r="E5577" t="s">
        <v>8</v>
      </c>
    </row>
    <row r="5578" spans="1:5" x14ac:dyDescent="0.25">
      <c r="A5578" t="s">
        <v>5</v>
      </c>
      <c r="B5578" t="s">
        <v>62</v>
      </c>
      <c r="C5578" s="1">
        <v>43512</v>
      </c>
      <c r="D5578" t="s">
        <v>9</v>
      </c>
      <c r="E5578" t="s">
        <v>8</v>
      </c>
    </row>
    <row r="5579" spans="1:5" x14ac:dyDescent="0.25">
      <c r="A5579" t="s">
        <v>5</v>
      </c>
      <c r="B5579" t="s">
        <v>530</v>
      </c>
      <c r="C5579" s="1">
        <v>43512</v>
      </c>
      <c r="D5579" t="s">
        <v>9</v>
      </c>
      <c r="E5579" t="s">
        <v>8</v>
      </c>
    </row>
    <row r="5580" spans="1:5" x14ac:dyDescent="0.25">
      <c r="A5580" t="s">
        <v>5</v>
      </c>
      <c r="B5580" t="s">
        <v>629</v>
      </c>
      <c r="C5580" s="1">
        <v>43512</v>
      </c>
      <c r="D5580" t="s">
        <v>9</v>
      </c>
      <c r="E5580" t="s">
        <v>8</v>
      </c>
    </row>
    <row r="5581" spans="1:5" x14ac:dyDescent="0.25">
      <c r="A5581" t="s">
        <v>11</v>
      </c>
      <c r="B5581" t="s">
        <v>50</v>
      </c>
      <c r="C5581" s="1">
        <v>43512</v>
      </c>
      <c r="D5581" t="s">
        <v>9</v>
      </c>
      <c r="E5581" t="s">
        <v>8</v>
      </c>
    </row>
    <row r="5582" spans="1:5" x14ac:dyDescent="0.25">
      <c r="A5582" t="s">
        <v>5</v>
      </c>
      <c r="B5582" t="s">
        <v>50</v>
      </c>
      <c r="C5582" s="1">
        <v>43512</v>
      </c>
      <c r="D5582" t="s">
        <v>9</v>
      </c>
      <c r="E5582" t="s">
        <v>8</v>
      </c>
    </row>
    <row r="5583" spans="1:5" x14ac:dyDescent="0.25">
      <c r="A5583" t="s">
        <v>5</v>
      </c>
      <c r="B5583" t="s">
        <v>199</v>
      </c>
      <c r="C5583" s="1">
        <v>43512</v>
      </c>
      <c r="D5583" t="s">
        <v>9</v>
      </c>
      <c r="E5583" t="s">
        <v>8</v>
      </c>
    </row>
    <row r="5584" spans="1:5" x14ac:dyDescent="0.25">
      <c r="A5584" t="s">
        <v>5</v>
      </c>
      <c r="B5584" t="s">
        <v>1209</v>
      </c>
      <c r="C5584" s="1">
        <v>43512</v>
      </c>
      <c r="D5584" t="s">
        <v>9</v>
      </c>
      <c r="E5584" t="s">
        <v>8</v>
      </c>
    </row>
    <row r="5585" spans="1:5" x14ac:dyDescent="0.25">
      <c r="A5585" t="s">
        <v>5</v>
      </c>
      <c r="B5585" t="s">
        <v>50</v>
      </c>
      <c r="C5585" s="1">
        <v>43512</v>
      </c>
      <c r="D5585" t="s">
        <v>7</v>
      </c>
      <c r="E5585" t="s">
        <v>8</v>
      </c>
    </row>
    <row r="5586" spans="1:5" x14ac:dyDescent="0.25">
      <c r="A5586" t="s">
        <v>5</v>
      </c>
      <c r="B5586" t="s">
        <v>50</v>
      </c>
      <c r="C5586" s="1">
        <v>43512</v>
      </c>
      <c r="D5586" t="s">
        <v>9</v>
      </c>
      <c r="E5586" t="s">
        <v>8</v>
      </c>
    </row>
    <row r="5587" spans="1:5" x14ac:dyDescent="0.25">
      <c r="A5587" t="s">
        <v>5</v>
      </c>
      <c r="B5587" t="s">
        <v>50</v>
      </c>
      <c r="C5587" s="1">
        <v>43512</v>
      </c>
      <c r="D5587" t="s">
        <v>9</v>
      </c>
      <c r="E5587" t="s">
        <v>8</v>
      </c>
    </row>
    <row r="5588" spans="1:5" x14ac:dyDescent="0.25">
      <c r="A5588" t="s">
        <v>5</v>
      </c>
      <c r="B5588" t="s">
        <v>420</v>
      </c>
      <c r="C5588" s="1">
        <v>43512</v>
      </c>
      <c r="D5588" t="s">
        <v>9</v>
      </c>
      <c r="E5588" t="s">
        <v>8</v>
      </c>
    </row>
    <row r="5589" spans="1:5" x14ac:dyDescent="0.25">
      <c r="A5589" t="s">
        <v>5</v>
      </c>
      <c r="B5589" t="s">
        <v>420</v>
      </c>
      <c r="C5589" s="1">
        <v>43512</v>
      </c>
      <c r="D5589" t="s">
        <v>9</v>
      </c>
      <c r="E5589" t="s">
        <v>8</v>
      </c>
    </row>
    <row r="5590" spans="1:5" x14ac:dyDescent="0.25">
      <c r="A5590" t="s">
        <v>5</v>
      </c>
      <c r="B5590" t="s">
        <v>629</v>
      </c>
      <c r="C5590" s="1">
        <v>43512</v>
      </c>
      <c r="D5590" t="s">
        <v>9</v>
      </c>
      <c r="E5590" t="s">
        <v>8</v>
      </c>
    </row>
    <row r="5591" spans="1:5" x14ac:dyDescent="0.25">
      <c r="A5591" t="s">
        <v>5</v>
      </c>
      <c r="B5591" t="s">
        <v>1211</v>
      </c>
      <c r="C5591" s="1">
        <v>43512</v>
      </c>
      <c r="D5591" t="s">
        <v>9</v>
      </c>
      <c r="E5591" t="s">
        <v>8</v>
      </c>
    </row>
    <row r="5592" spans="1:5" x14ac:dyDescent="0.25">
      <c r="A5592" t="s">
        <v>5</v>
      </c>
      <c r="B5592" t="s">
        <v>47</v>
      </c>
      <c r="C5592" s="1">
        <v>43512</v>
      </c>
      <c r="D5592" t="s">
        <v>9</v>
      </c>
      <c r="E5592" t="s">
        <v>8</v>
      </c>
    </row>
    <row r="5593" spans="1:5" x14ac:dyDescent="0.25">
      <c r="A5593" t="s">
        <v>5</v>
      </c>
      <c r="B5593" t="s">
        <v>50</v>
      </c>
      <c r="C5593" s="1">
        <v>43512</v>
      </c>
      <c r="D5593" t="s">
        <v>9</v>
      </c>
      <c r="E5593" t="s">
        <v>8</v>
      </c>
    </row>
    <row r="5594" spans="1:5" x14ac:dyDescent="0.25">
      <c r="A5594" t="s">
        <v>5</v>
      </c>
      <c r="B5594" t="s">
        <v>1210</v>
      </c>
      <c r="C5594" s="1">
        <v>43512</v>
      </c>
      <c r="D5594" t="s">
        <v>9</v>
      </c>
      <c r="E5594" t="s">
        <v>8</v>
      </c>
    </row>
    <row r="5595" spans="1:5" x14ac:dyDescent="0.25">
      <c r="A5595" t="s">
        <v>5</v>
      </c>
      <c r="B5595" t="s">
        <v>199</v>
      </c>
      <c r="C5595" s="1">
        <v>43512</v>
      </c>
      <c r="D5595" t="s">
        <v>9</v>
      </c>
      <c r="E5595" t="s">
        <v>8</v>
      </c>
    </row>
    <row r="5596" spans="1:5" x14ac:dyDescent="0.25">
      <c r="A5596" t="s">
        <v>5</v>
      </c>
      <c r="B5596" t="s">
        <v>422</v>
      </c>
      <c r="C5596" s="1">
        <v>43512</v>
      </c>
      <c r="D5596" t="s">
        <v>9</v>
      </c>
      <c r="E5596" t="s">
        <v>8</v>
      </c>
    </row>
    <row r="5597" spans="1:5" x14ac:dyDescent="0.25">
      <c r="A5597" t="s">
        <v>5</v>
      </c>
      <c r="B5597" t="s">
        <v>201</v>
      </c>
      <c r="C5597" s="1">
        <v>43512</v>
      </c>
      <c r="D5597" t="s">
        <v>9</v>
      </c>
      <c r="E5597" t="s">
        <v>8</v>
      </c>
    </row>
    <row r="5598" spans="1:5" x14ac:dyDescent="0.25">
      <c r="A5598" t="s">
        <v>5</v>
      </c>
      <c r="B5598" t="s">
        <v>50</v>
      </c>
      <c r="C5598" s="1">
        <v>43512</v>
      </c>
      <c r="D5598" t="s">
        <v>9</v>
      </c>
      <c r="E5598" t="s">
        <v>8</v>
      </c>
    </row>
    <row r="5599" spans="1:5" x14ac:dyDescent="0.25">
      <c r="A5599" t="s">
        <v>11</v>
      </c>
      <c r="B5599" t="s">
        <v>29</v>
      </c>
      <c r="C5599" s="1">
        <v>43512</v>
      </c>
      <c r="D5599" t="s">
        <v>7</v>
      </c>
      <c r="E5599" t="s">
        <v>8</v>
      </c>
    </row>
    <row r="5600" spans="1:5" x14ac:dyDescent="0.25">
      <c r="A5600" t="s">
        <v>11</v>
      </c>
      <c r="B5600" t="s">
        <v>29</v>
      </c>
      <c r="C5600" s="1">
        <v>43512</v>
      </c>
      <c r="D5600" t="s">
        <v>9</v>
      </c>
      <c r="E5600" t="s">
        <v>8</v>
      </c>
    </row>
    <row r="5601" spans="1:5" x14ac:dyDescent="0.25">
      <c r="A5601" t="s">
        <v>5</v>
      </c>
      <c r="B5601" t="s">
        <v>1174</v>
      </c>
      <c r="C5601" s="1">
        <v>43510</v>
      </c>
      <c r="D5601" t="s">
        <v>9</v>
      </c>
      <c r="E5601" t="s">
        <v>13</v>
      </c>
    </row>
    <row r="5602" spans="1:5" x14ac:dyDescent="0.25">
      <c r="A5602" t="s">
        <v>5</v>
      </c>
      <c r="B5602" t="s">
        <v>16</v>
      </c>
      <c r="C5602" s="1">
        <v>43510</v>
      </c>
      <c r="D5602" t="s">
        <v>9</v>
      </c>
      <c r="E5602" t="s">
        <v>8</v>
      </c>
    </row>
    <row r="5603" spans="1:5" x14ac:dyDescent="0.25">
      <c r="A5603" t="s">
        <v>5</v>
      </c>
      <c r="B5603" t="s">
        <v>99</v>
      </c>
      <c r="C5603" s="1">
        <v>43510</v>
      </c>
      <c r="D5603" t="s">
        <v>9</v>
      </c>
      <c r="E5603" t="s">
        <v>13</v>
      </c>
    </row>
    <row r="5604" spans="1:5" x14ac:dyDescent="0.25">
      <c r="A5604" t="s">
        <v>5</v>
      </c>
      <c r="B5604" t="s">
        <v>16</v>
      </c>
      <c r="C5604" s="1">
        <v>43510</v>
      </c>
      <c r="D5604" t="s">
        <v>9</v>
      </c>
      <c r="E5604" t="s">
        <v>8</v>
      </c>
    </row>
    <row r="5605" spans="1:5" x14ac:dyDescent="0.25">
      <c r="A5605" t="s">
        <v>5</v>
      </c>
      <c r="B5605" t="s">
        <v>16</v>
      </c>
      <c r="C5605" s="1">
        <v>43510</v>
      </c>
      <c r="D5605" t="s">
        <v>9</v>
      </c>
      <c r="E5605" t="s">
        <v>13</v>
      </c>
    </row>
    <row r="5606" spans="1:5" x14ac:dyDescent="0.25">
      <c r="A5606" t="s">
        <v>5</v>
      </c>
      <c r="B5606" t="s">
        <v>92</v>
      </c>
      <c r="C5606" s="1">
        <v>43510</v>
      </c>
      <c r="D5606" t="s">
        <v>9</v>
      </c>
      <c r="E5606" t="s">
        <v>8</v>
      </c>
    </row>
    <row r="5607" spans="1:5" x14ac:dyDescent="0.25">
      <c r="A5607" t="s">
        <v>5</v>
      </c>
      <c r="B5607" t="s">
        <v>305</v>
      </c>
      <c r="C5607" s="1">
        <v>43510</v>
      </c>
      <c r="D5607" t="s">
        <v>7</v>
      </c>
      <c r="E5607" t="s">
        <v>8</v>
      </c>
    </row>
    <row r="5608" spans="1:5" x14ac:dyDescent="0.25">
      <c r="A5608" t="s">
        <v>5</v>
      </c>
      <c r="B5608" t="s">
        <v>305</v>
      </c>
      <c r="C5608" s="1">
        <v>43510</v>
      </c>
      <c r="D5608" t="s">
        <v>9</v>
      </c>
      <c r="E5608" t="s">
        <v>8</v>
      </c>
    </row>
    <row r="5609" spans="1:5" x14ac:dyDescent="0.25">
      <c r="A5609" t="s">
        <v>5</v>
      </c>
      <c r="B5609" t="s">
        <v>26</v>
      </c>
      <c r="C5609" s="1">
        <v>43510</v>
      </c>
      <c r="D5609" t="s">
        <v>9</v>
      </c>
      <c r="E5609" t="s">
        <v>13</v>
      </c>
    </row>
    <row r="5610" spans="1:5" x14ac:dyDescent="0.25">
      <c r="A5610" t="s">
        <v>11</v>
      </c>
      <c r="B5610" t="s">
        <v>28</v>
      </c>
      <c r="C5610" s="1">
        <v>43510</v>
      </c>
      <c r="D5610" t="s">
        <v>7</v>
      </c>
      <c r="E5610" t="s">
        <v>13</v>
      </c>
    </row>
    <row r="5611" spans="1:5" x14ac:dyDescent="0.25">
      <c r="A5611" t="s">
        <v>5</v>
      </c>
      <c r="B5611" t="s">
        <v>100</v>
      </c>
      <c r="C5611" s="1">
        <v>43510</v>
      </c>
      <c r="D5611" t="s">
        <v>9</v>
      </c>
      <c r="E5611" t="s">
        <v>8</v>
      </c>
    </row>
    <row r="5612" spans="1:5" x14ac:dyDescent="0.25">
      <c r="A5612" t="s">
        <v>5</v>
      </c>
      <c r="B5612" t="s">
        <v>589</v>
      </c>
      <c r="C5612" s="1">
        <v>43510</v>
      </c>
      <c r="D5612" t="s">
        <v>9</v>
      </c>
      <c r="E5612" t="s">
        <v>8</v>
      </c>
    </row>
    <row r="5613" spans="1:5" x14ac:dyDescent="0.25">
      <c r="A5613" t="s">
        <v>5</v>
      </c>
      <c r="B5613" t="s">
        <v>106</v>
      </c>
      <c r="C5613" s="1">
        <v>43510</v>
      </c>
      <c r="D5613" t="s">
        <v>9</v>
      </c>
      <c r="E5613" t="s">
        <v>8</v>
      </c>
    </row>
    <row r="5614" spans="1:5" x14ac:dyDescent="0.25">
      <c r="A5614" t="s">
        <v>5</v>
      </c>
      <c r="B5614" t="s">
        <v>29</v>
      </c>
      <c r="C5614" s="1">
        <v>43510</v>
      </c>
      <c r="D5614" t="s">
        <v>9</v>
      </c>
      <c r="E5614" t="s">
        <v>8</v>
      </c>
    </row>
    <row r="5615" spans="1:5" x14ac:dyDescent="0.25">
      <c r="A5615" t="s">
        <v>5</v>
      </c>
      <c r="B5615" t="s">
        <v>1105</v>
      </c>
      <c r="C5615" s="1">
        <v>43510</v>
      </c>
      <c r="D5615" t="s">
        <v>9</v>
      </c>
      <c r="E5615" t="s">
        <v>8</v>
      </c>
    </row>
    <row r="5616" spans="1:5" x14ac:dyDescent="0.25">
      <c r="A5616" t="s">
        <v>11</v>
      </c>
      <c r="B5616" t="s">
        <v>107</v>
      </c>
      <c r="C5616" s="1">
        <v>43510</v>
      </c>
      <c r="D5616" t="s">
        <v>9</v>
      </c>
      <c r="E5616" t="s">
        <v>8</v>
      </c>
    </row>
    <row r="5617" spans="1:5" x14ac:dyDescent="0.25">
      <c r="A5617" t="s">
        <v>5</v>
      </c>
      <c r="B5617" t="s">
        <v>1212</v>
      </c>
      <c r="C5617" s="1">
        <v>43510</v>
      </c>
      <c r="D5617" t="s">
        <v>9</v>
      </c>
      <c r="E5617" t="s">
        <v>8</v>
      </c>
    </row>
    <row r="5618" spans="1:5" x14ac:dyDescent="0.25">
      <c r="A5618" t="s">
        <v>11</v>
      </c>
      <c r="B5618" t="s">
        <v>16</v>
      </c>
      <c r="C5618" s="1">
        <v>43510</v>
      </c>
      <c r="D5618" t="s">
        <v>9</v>
      </c>
      <c r="E5618" t="s">
        <v>8</v>
      </c>
    </row>
    <row r="5619" spans="1:5" x14ac:dyDescent="0.25">
      <c r="A5619" t="s">
        <v>11</v>
      </c>
      <c r="B5619" t="s">
        <v>1215</v>
      </c>
      <c r="C5619" s="1">
        <v>43510</v>
      </c>
      <c r="D5619" t="s">
        <v>9</v>
      </c>
      <c r="E5619" t="s">
        <v>8</v>
      </c>
    </row>
    <row r="5620" spans="1:5" x14ac:dyDescent="0.25">
      <c r="A5620" t="s">
        <v>5</v>
      </c>
      <c r="B5620" t="s">
        <v>1054</v>
      </c>
      <c r="C5620" s="1">
        <v>43510</v>
      </c>
      <c r="D5620" t="s">
        <v>9</v>
      </c>
      <c r="E5620" t="s">
        <v>8</v>
      </c>
    </row>
    <row r="5621" spans="1:5" x14ac:dyDescent="0.25">
      <c r="A5621" t="s">
        <v>5</v>
      </c>
      <c r="B5621" t="s">
        <v>1216</v>
      </c>
      <c r="C5621" s="1">
        <v>43510</v>
      </c>
      <c r="D5621" t="s">
        <v>9</v>
      </c>
      <c r="E5621" t="s">
        <v>8</v>
      </c>
    </row>
    <row r="5622" spans="1:5" x14ac:dyDescent="0.25">
      <c r="A5622" t="s">
        <v>11</v>
      </c>
      <c r="B5622" t="s">
        <v>215</v>
      </c>
      <c r="C5622" s="1">
        <v>43510</v>
      </c>
      <c r="D5622" t="s">
        <v>9</v>
      </c>
      <c r="E5622" t="s">
        <v>8</v>
      </c>
    </row>
    <row r="5623" spans="1:5" x14ac:dyDescent="0.25">
      <c r="A5623" t="s">
        <v>5</v>
      </c>
      <c r="B5623" t="s">
        <v>216</v>
      </c>
      <c r="C5623" s="1">
        <v>43510</v>
      </c>
      <c r="D5623" t="s">
        <v>9</v>
      </c>
      <c r="E5623" t="s">
        <v>8</v>
      </c>
    </row>
    <row r="5624" spans="1:5" x14ac:dyDescent="0.25">
      <c r="A5624" t="s">
        <v>5</v>
      </c>
      <c r="B5624" t="s">
        <v>107</v>
      </c>
      <c r="C5624" s="1">
        <v>43510</v>
      </c>
      <c r="D5624" t="s">
        <v>9</v>
      </c>
      <c r="E5624" t="s">
        <v>8</v>
      </c>
    </row>
    <row r="5625" spans="1:5" x14ac:dyDescent="0.25">
      <c r="A5625" t="s">
        <v>5</v>
      </c>
      <c r="B5625" t="s">
        <v>15</v>
      </c>
      <c r="C5625" s="1">
        <v>43510</v>
      </c>
      <c r="D5625" t="s">
        <v>9</v>
      </c>
      <c r="E5625" t="s">
        <v>8</v>
      </c>
    </row>
    <row r="5626" spans="1:5" x14ac:dyDescent="0.25">
      <c r="A5626" t="s">
        <v>5</v>
      </c>
      <c r="B5626" t="s">
        <v>29</v>
      </c>
      <c r="C5626" s="1">
        <v>43510</v>
      </c>
      <c r="D5626" t="s">
        <v>9</v>
      </c>
      <c r="E5626" t="s">
        <v>8</v>
      </c>
    </row>
    <row r="5627" spans="1:5" x14ac:dyDescent="0.25">
      <c r="A5627" t="s">
        <v>5</v>
      </c>
      <c r="B5627" t="s">
        <v>113</v>
      </c>
      <c r="C5627" s="1">
        <v>43510</v>
      </c>
      <c r="D5627" t="s">
        <v>9</v>
      </c>
      <c r="E5627" t="s">
        <v>8</v>
      </c>
    </row>
    <row r="5628" spans="1:5" x14ac:dyDescent="0.25">
      <c r="A5628" t="s">
        <v>5</v>
      </c>
      <c r="B5628" t="s">
        <v>100</v>
      </c>
      <c r="C5628" s="1">
        <v>43510</v>
      </c>
      <c r="D5628" t="s">
        <v>9</v>
      </c>
      <c r="E5628" t="s">
        <v>8</v>
      </c>
    </row>
    <row r="5629" spans="1:5" x14ac:dyDescent="0.25">
      <c r="A5629" t="s">
        <v>5</v>
      </c>
      <c r="B5629" t="s">
        <v>30</v>
      </c>
      <c r="C5629" s="1">
        <v>43510</v>
      </c>
      <c r="D5629" t="s">
        <v>9</v>
      </c>
      <c r="E5629" t="s">
        <v>8</v>
      </c>
    </row>
    <row r="5630" spans="1:5" x14ac:dyDescent="0.25">
      <c r="A5630" t="s">
        <v>5</v>
      </c>
      <c r="B5630" t="s">
        <v>24</v>
      </c>
      <c r="C5630" s="1">
        <v>43510</v>
      </c>
      <c r="D5630" t="s">
        <v>9</v>
      </c>
      <c r="E5630" t="s">
        <v>8</v>
      </c>
    </row>
    <row r="5631" spans="1:5" x14ac:dyDescent="0.25">
      <c r="A5631" t="s">
        <v>5</v>
      </c>
      <c r="B5631" t="s">
        <v>29</v>
      </c>
      <c r="C5631" s="1">
        <v>43510</v>
      </c>
      <c r="D5631" t="s">
        <v>9</v>
      </c>
      <c r="E5631" t="s">
        <v>13</v>
      </c>
    </row>
    <row r="5632" spans="1:5" x14ac:dyDescent="0.25">
      <c r="A5632" t="s">
        <v>11</v>
      </c>
      <c r="B5632" t="s">
        <v>1213</v>
      </c>
      <c r="C5632" s="1">
        <v>43510</v>
      </c>
      <c r="D5632" t="s">
        <v>9</v>
      </c>
      <c r="E5632" t="s">
        <v>8</v>
      </c>
    </row>
    <row r="5633" spans="1:5" x14ac:dyDescent="0.25">
      <c r="A5633" t="s">
        <v>11</v>
      </c>
      <c r="B5633" t="s">
        <v>25</v>
      </c>
      <c r="C5633" s="1">
        <v>43510</v>
      </c>
      <c r="D5633" t="s">
        <v>9</v>
      </c>
      <c r="E5633" t="s">
        <v>8</v>
      </c>
    </row>
    <row r="5634" spans="1:5" x14ac:dyDescent="0.25">
      <c r="A5634" t="s">
        <v>11</v>
      </c>
      <c r="B5634" t="s">
        <v>1212</v>
      </c>
      <c r="C5634" s="1">
        <v>43510</v>
      </c>
      <c r="D5634" t="s">
        <v>9</v>
      </c>
      <c r="E5634" t="s">
        <v>8</v>
      </c>
    </row>
    <row r="5635" spans="1:5" x14ac:dyDescent="0.25">
      <c r="A5635" t="s">
        <v>11</v>
      </c>
      <c r="B5635" t="s">
        <v>677</v>
      </c>
      <c r="C5635" s="1">
        <v>43510</v>
      </c>
      <c r="D5635" t="s">
        <v>9</v>
      </c>
      <c r="E5635" t="s">
        <v>8</v>
      </c>
    </row>
    <row r="5636" spans="1:5" x14ac:dyDescent="0.25">
      <c r="A5636" t="s">
        <v>5</v>
      </c>
      <c r="B5636" t="s">
        <v>24</v>
      </c>
      <c r="C5636" s="1">
        <v>43510</v>
      </c>
      <c r="D5636" t="s">
        <v>9</v>
      </c>
      <c r="E5636" t="s">
        <v>13</v>
      </c>
    </row>
    <row r="5637" spans="1:5" x14ac:dyDescent="0.25">
      <c r="A5637" t="s">
        <v>5</v>
      </c>
      <c r="B5637" t="s">
        <v>179</v>
      </c>
      <c r="C5637" s="1">
        <v>43510</v>
      </c>
      <c r="D5637" t="s">
        <v>9</v>
      </c>
      <c r="E5637" t="s">
        <v>8</v>
      </c>
    </row>
    <row r="5638" spans="1:5" x14ac:dyDescent="0.25">
      <c r="A5638" t="s">
        <v>5</v>
      </c>
      <c r="B5638" t="s">
        <v>29</v>
      </c>
      <c r="C5638" s="1">
        <v>43510</v>
      </c>
      <c r="D5638" t="s">
        <v>9</v>
      </c>
      <c r="E5638" t="s">
        <v>8</v>
      </c>
    </row>
    <row r="5639" spans="1:5" x14ac:dyDescent="0.25">
      <c r="A5639" t="s">
        <v>5</v>
      </c>
      <c r="B5639" t="s">
        <v>24</v>
      </c>
      <c r="C5639" s="1">
        <v>43510</v>
      </c>
      <c r="D5639" t="s">
        <v>9</v>
      </c>
      <c r="E5639" t="s">
        <v>13</v>
      </c>
    </row>
    <row r="5640" spans="1:5" x14ac:dyDescent="0.25">
      <c r="A5640" t="s">
        <v>5</v>
      </c>
      <c r="B5640" t="s">
        <v>1214</v>
      </c>
      <c r="C5640" s="1">
        <v>43510</v>
      </c>
      <c r="D5640" t="s">
        <v>9</v>
      </c>
      <c r="E5640" t="s">
        <v>8</v>
      </c>
    </row>
    <row r="5641" spans="1:5" x14ac:dyDescent="0.25">
      <c r="A5641" t="s">
        <v>5</v>
      </c>
      <c r="B5641" t="s">
        <v>100</v>
      </c>
      <c r="C5641" s="1">
        <v>43510</v>
      </c>
      <c r="D5641" t="s">
        <v>9</v>
      </c>
      <c r="E5641" t="s">
        <v>13</v>
      </c>
    </row>
    <row r="5642" spans="1:5" x14ac:dyDescent="0.25">
      <c r="A5642" t="s">
        <v>5</v>
      </c>
      <c r="B5642" t="s">
        <v>92</v>
      </c>
      <c r="C5642" s="1">
        <v>43510</v>
      </c>
      <c r="D5642" t="s">
        <v>9</v>
      </c>
      <c r="E5642" t="s">
        <v>8</v>
      </c>
    </row>
    <row r="5643" spans="1:5" x14ac:dyDescent="0.25">
      <c r="A5643" t="s">
        <v>5</v>
      </c>
      <c r="B5643" t="s">
        <v>29</v>
      </c>
      <c r="C5643" s="1">
        <v>43510</v>
      </c>
      <c r="D5643" t="s">
        <v>9</v>
      </c>
      <c r="E5643" t="s">
        <v>13</v>
      </c>
    </row>
    <row r="5644" spans="1:5" x14ac:dyDescent="0.25">
      <c r="A5644" t="s">
        <v>5</v>
      </c>
      <c r="B5644" t="s">
        <v>30</v>
      </c>
      <c r="C5644" s="1">
        <v>43510</v>
      </c>
      <c r="D5644" t="s">
        <v>9</v>
      </c>
      <c r="E5644" t="s">
        <v>8</v>
      </c>
    </row>
    <row r="5645" spans="1:5" x14ac:dyDescent="0.25">
      <c r="A5645" t="s">
        <v>11</v>
      </c>
      <c r="B5645" t="s">
        <v>95</v>
      </c>
      <c r="C5645" s="1">
        <v>43510</v>
      </c>
      <c r="D5645" t="s">
        <v>9</v>
      </c>
      <c r="E5645" t="s">
        <v>8</v>
      </c>
    </row>
    <row r="5646" spans="1:5" x14ac:dyDescent="0.25">
      <c r="A5646" t="s">
        <v>11</v>
      </c>
      <c r="B5646" t="s">
        <v>100</v>
      </c>
      <c r="C5646" s="1">
        <v>43510</v>
      </c>
      <c r="D5646" t="s">
        <v>9</v>
      </c>
      <c r="E5646" t="s">
        <v>8</v>
      </c>
    </row>
    <row r="5647" spans="1:5" x14ac:dyDescent="0.25">
      <c r="A5647" t="s">
        <v>5</v>
      </c>
      <c r="B5647" t="s">
        <v>24</v>
      </c>
      <c r="C5647" s="1">
        <v>43510</v>
      </c>
      <c r="D5647" t="s">
        <v>9</v>
      </c>
      <c r="E5647" t="s">
        <v>8</v>
      </c>
    </row>
    <row r="5648" spans="1:5" x14ac:dyDescent="0.25">
      <c r="A5648" t="s">
        <v>5</v>
      </c>
      <c r="B5648" t="s">
        <v>28</v>
      </c>
      <c r="C5648" s="1">
        <v>43510</v>
      </c>
      <c r="D5648" t="s">
        <v>9</v>
      </c>
      <c r="E5648" t="s">
        <v>8</v>
      </c>
    </row>
    <row r="5649" spans="1:5" x14ac:dyDescent="0.25">
      <c r="A5649" t="s">
        <v>11</v>
      </c>
      <c r="B5649" t="s">
        <v>31</v>
      </c>
      <c r="C5649" s="1">
        <v>43510</v>
      </c>
      <c r="D5649" t="s">
        <v>9</v>
      </c>
      <c r="E5649" t="s">
        <v>8</v>
      </c>
    </row>
    <row r="5650" spans="1:5" x14ac:dyDescent="0.25">
      <c r="A5650" t="s">
        <v>5</v>
      </c>
      <c r="B5650" t="s">
        <v>16</v>
      </c>
      <c r="C5650" s="1">
        <v>43510</v>
      </c>
      <c r="D5650" t="s">
        <v>9</v>
      </c>
      <c r="E5650" t="s">
        <v>8</v>
      </c>
    </row>
    <row r="5651" spans="1:5" x14ac:dyDescent="0.25">
      <c r="A5651" t="s">
        <v>5</v>
      </c>
      <c r="B5651" t="s">
        <v>1217</v>
      </c>
      <c r="C5651" s="1">
        <v>43510</v>
      </c>
      <c r="D5651" t="s">
        <v>9</v>
      </c>
      <c r="E5651" t="s">
        <v>8</v>
      </c>
    </row>
    <row r="5652" spans="1:5" x14ac:dyDescent="0.25">
      <c r="A5652" t="s">
        <v>5</v>
      </c>
      <c r="B5652" t="s">
        <v>1198</v>
      </c>
      <c r="C5652" s="1">
        <v>43510</v>
      </c>
      <c r="D5652" t="s">
        <v>9</v>
      </c>
      <c r="E5652" t="s">
        <v>13</v>
      </c>
    </row>
    <row r="5653" spans="1:5" x14ac:dyDescent="0.25">
      <c r="A5653" t="s">
        <v>5</v>
      </c>
      <c r="B5653" t="s">
        <v>16</v>
      </c>
      <c r="C5653" s="1">
        <v>43510</v>
      </c>
      <c r="D5653" t="s">
        <v>9</v>
      </c>
      <c r="E5653" t="s">
        <v>8</v>
      </c>
    </row>
    <row r="5654" spans="1:5" x14ac:dyDescent="0.25">
      <c r="A5654" t="s">
        <v>11</v>
      </c>
      <c r="B5654" t="s">
        <v>16</v>
      </c>
      <c r="C5654" s="1">
        <v>43510</v>
      </c>
      <c r="D5654" t="s">
        <v>9</v>
      </c>
      <c r="E5654" t="s">
        <v>8</v>
      </c>
    </row>
    <row r="5655" spans="1:5" x14ac:dyDescent="0.25">
      <c r="A5655" t="s">
        <v>5</v>
      </c>
      <c r="B5655" t="s">
        <v>63</v>
      </c>
      <c r="C5655" s="1">
        <v>43510</v>
      </c>
      <c r="D5655" t="s">
        <v>9</v>
      </c>
      <c r="E5655" t="s">
        <v>13</v>
      </c>
    </row>
    <row r="5656" spans="1:5" x14ac:dyDescent="0.25">
      <c r="A5656" t="s">
        <v>5</v>
      </c>
      <c r="B5656" t="s">
        <v>29</v>
      </c>
      <c r="C5656" s="1">
        <v>43510</v>
      </c>
      <c r="D5656" t="s">
        <v>9</v>
      </c>
      <c r="E5656" t="s">
        <v>8</v>
      </c>
    </row>
    <row r="5657" spans="1:5" x14ac:dyDescent="0.25">
      <c r="A5657" t="s">
        <v>11</v>
      </c>
      <c r="B5657" t="s">
        <v>16</v>
      </c>
      <c r="C5657" s="1">
        <v>43510</v>
      </c>
      <c r="D5657" t="s">
        <v>9</v>
      </c>
      <c r="E5657" t="s">
        <v>8</v>
      </c>
    </row>
    <row r="5658" spans="1:5" x14ac:dyDescent="0.25">
      <c r="A5658" t="s">
        <v>5</v>
      </c>
      <c r="B5658" t="s">
        <v>16</v>
      </c>
      <c r="C5658" s="1">
        <v>43510</v>
      </c>
      <c r="D5658" t="s">
        <v>9</v>
      </c>
      <c r="E5658" t="s">
        <v>8</v>
      </c>
    </row>
    <row r="5659" spans="1:5" x14ac:dyDescent="0.25">
      <c r="A5659" t="s">
        <v>5</v>
      </c>
      <c r="B5659" t="s">
        <v>16</v>
      </c>
      <c r="C5659" s="1">
        <v>43510</v>
      </c>
      <c r="D5659" t="s">
        <v>9</v>
      </c>
      <c r="E5659" t="s">
        <v>8</v>
      </c>
    </row>
    <row r="5660" spans="1:5" x14ac:dyDescent="0.25">
      <c r="A5660" t="s">
        <v>5</v>
      </c>
      <c r="B5660" t="s">
        <v>16</v>
      </c>
      <c r="C5660" s="1">
        <v>43510</v>
      </c>
      <c r="D5660" t="s">
        <v>9</v>
      </c>
      <c r="E5660" t="s">
        <v>13</v>
      </c>
    </row>
    <row r="5661" spans="1:5" x14ac:dyDescent="0.25">
      <c r="A5661" t="s">
        <v>5</v>
      </c>
      <c r="B5661" t="s">
        <v>713</v>
      </c>
      <c r="C5661" s="1">
        <v>43510</v>
      </c>
      <c r="D5661" t="s">
        <v>9</v>
      </c>
      <c r="E5661" t="s">
        <v>8</v>
      </c>
    </row>
    <row r="5662" spans="1:5" x14ac:dyDescent="0.25">
      <c r="A5662" t="s">
        <v>5</v>
      </c>
      <c r="B5662" t="s">
        <v>51</v>
      </c>
      <c r="C5662" s="1">
        <v>43504</v>
      </c>
      <c r="D5662" t="s">
        <v>9</v>
      </c>
      <c r="E5662" t="s">
        <v>8</v>
      </c>
    </row>
    <row r="5663" spans="1:5" x14ac:dyDescent="0.25">
      <c r="A5663" t="s">
        <v>5</v>
      </c>
      <c r="B5663" t="s">
        <v>1219</v>
      </c>
      <c r="C5663" s="1">
        <v>43504</v>
      </c>
      <c r="D5663" t="s">
        <v>9</v>
      </c>
      <c r="E5663" t="s">
        <v>8</v>
      </c>
    </row>
    <row r="5664" spans="1:5" x14ac:dyDescent="0.25">
      <c r="A5664" t="s">
        <v>11</v>
      </c>
      <c r="B5664" t="s">
        <v>51</v>
      </c>
      <c r="C5664" s="1">
        <v>43504</v>
      </c>
      <c r="D5664" t="s">
        <v>9</v>
      </c>
      <c r="E5664" t="s">
        <v>8</v>
      </c>
    </row>
    <row r="5665" spans="1:5" x14ac:dyDescent="0.25">
      <c r="A5665" t="s">
        <v>11</v>
      </c>
      <c r="B5665" t="s">
        <v>100</v>
      </c>
      <c r="C5665" s="1">
        <v>43504</v>
      </c>
      <c r="D5665" t="s">
        <v>9</v>
      </c>
      <c r="E5665" t="s">
        <v>8</v>
      </c>
    </row>
    <row r="5666" spans="1:5" x14ac:dyDescent="0.25">
      <c r="A5666" t="s">
        <v>5</v>
      </c>
      <c r="B5666" t="s">
        <v>1218</v>
      </c>
      <c r="C5666" s="1">
        <v>43504</v>
      </c>
      <c r="D5666" t="s">
        <v>9</v>
      </c>
      <c r="E5666" t="s">
        <v>8</v>
      </c>
    </row>
    <row r="5667" spans="1:5" x14ac:dyDescent="0.25">
      <c r="A5667" t="s">
        <v>5</v>
      </c>
      <c r="B5667" t="s">
        <v>364</v>
      </c>
      <c r="C5667" s="1">
        <v>43504</v>
      </c>
      <c r="D5667" t="s">
        <v>9</v>
      </c>
      <c r="E5667" t="s">
        <v>8</v>
      </c>
    </row>
    <row r="5668" spans="1:5" x14ac:dyDescent="0.25">
      <c r="A5668" t="s">
        <v>5</v>
      </c>
      <c r="B5668" t="s">
        <v>1220</v>
      </c>
      <c r="C5668" s="1">
        <v>43502</v>
      </c>
      <c r="D5668" t="s">
        <v>7</v>
      </c>
      <c r="E5668" t="s">
        <v>8</v>
      </c>
    </row>
    <row r="5669" spans="1:5" x14ac:dyDescent="0.25">
      <c r="A5669" t="s">
        <v>5</v>
      </c>
      <c r="B5669" t="s">
        <v>1220</v>
      </c>
      <c r="C5669" s="1">
        <v>43502</v>
      </c>
      <c r="D5669" t="s">
        <v>9</v>
      </c>
      <c r="E5669" t="s">
        <v>8</v>
      </c>
    </row>
    <row r="5670" spans="1:5" x14ac:dyDescent="0.25">
      <c r="A5670" t="s">
        <v>5</v>
      </c>
      <c r="B5670" t="s">
        <v>26</v>
      </c>
      <c r="C5670" s="1">
        <v>43498</v>
      </c>
      <c r="D5670" t="s">
        <v>9</v>
      </c>
      <c r="E5670" t="s">
        <v>13</v>
      </c>
    </row>
    <row r="5671" spans="1:5" x14ac:dyDescent="0.25">
      <c r="A5671" t="s">
        <v>5</v>
      </c>
      <c r="B5671" t="s">
        <v>24</v>
      </c>
      <c r="C5671" s="1">
        <v>43498</v>
      </c>
      <c r="D5671" t="s">
        <v>9</v>
      </c>
      <c r="E5671" t="s">
        <v>8</v>
      </c>
    </row>
    <row r="5672" spans="1:5" x14ac:dyDescent="0.25">
      <c r="A5672" t="s">
        <v>11</v>
      </c>
      <c r="B5672" t="s">
        <v>88</v>
      </c>
      <c r="C5672" s="1">
        <v>43498</v>
      </c>
      <c r="D5672" t="s">
        <v>9</v>
      </c>
      <c r="E5672" t="s">
        <v>13</v>
      </c>
    </row>
    <row r="5673" spans="1:5" x14ac:dyDescent="0.25">
      <c r="A5673" t="s">
        <v>5</v>
      </c>
      <c r="B5673" t="s">
        <v>583</v>
      </c>
      <c r="C5673" s="1">
        <v>43498</v>
      </c>
      <c r="D5673" t="s">
        <v>9</v>
      </c>
      <c r="E5673" t="s">
        <v>8</v>
      </c>
    </row>
    <row r="5674" spans="1:5" x14ac:dyDescent="0.25">
      <c r="A5674" t="s">
        <v>11</v>
      </c>
      <c r="B5674" t="s">
        <v>28</v>
      </c>
      <c r="C5674" s="1">
        <v>43498</v>
      </c>
      <c r="D5674" t="s">
        <v>9</v>
      </c>
      <c r="E5674" t="s">
        <v>8</v>
      </c>
    </row>
    <row r="5675" spans="1:5" x14ac:dyDescent="0.25">
      <c r="A5675" t="s">
        <v>11</v>
      </c>
      <c r="B5675" t="s">
        <v>1221</v>
      </c>
      <c r="C5675" s="1">
        <v>43498</v>
      </c>
      <c r="D5675" t="s">
        <v>7</v>
      </c>
      <c r="E5675" t="s">
        <v>13</v>
      </c>
    </row>
    <row r="5676" spans="1:5" x14ac:dyDescent="0.25">
      <c r="A5676" t="s">
        <v>5</v>
      </c>
      <c r="B5676" t="s">
        <v>26</v>
      </c>
      <c r="C5676" s="1">
        <v>43498</v>
      </c>
      <c r="D5676" t="s">
        <v>9</v>
      </c>
      <c r="E5676" t="s">
        <v>8</v>
      </c>
    </row>
    <row r="5677" spans="1:5" x14ac:dyDescent="0.25">
      <c r="A5677" t="s">
        <v>5</v>
      </c>
      <c r="B5677" t="s">
        <v>100</v>
      </c>
      <c r="C5677" s="1">
        <v>43498</v>
      </c>
      <c r="D5677" t="s">
        <v>9</v>
      </c>
      <c r="E5677" t="s">
        <v>13</v>
      </c>
    </row>
    <row r="5678" spans="1:5" x14ac:dyDescent="0.25">
      <c r="A5678" t="s">
        <v>5</v>
      </c>
      <c r="B5678" t="s">
        <v>1228</v>
      </c>
      <c r="C5678" s="1">
        <v>43498</v>
      </c>
      <c r="D5678" t="s">
        <v>7</v>
      </c>
      <c r="E5678" t="s">
        <v>8</v>
      </c>
    </row>
    <row r="5679" spans="1:5" x14ac:dyDescent="0.25">
      <c r="A5679" t="s">
        <v>5</v>
      </c>
      <c r="B5679" t="s">
        <v>1228</v>
      </c>
      <c r="C5679" s="1">
        <v>43498</v>
      </c>
      <c r="D5679" t="s">
        <v>9</v>
      </c>
      <c r="E5679" t="s">
        <v>8</v>
      </c>
    </row>
    <row r="5680" spans="1:5" x14ac:dyDescent="0.25">
      <c r="A5680" t="s">
        <v>5</v>
      </c>
      <c r="B5680" t="s">
        <v>29</v>
      </c>
      <c r="C5680" s="1">
        <v>43498</v>
      </c>
      <c r="D5680" t="s">
        <v>9</v>
      </c>
      <c r="E5680" t="s">
        <v>8</v>
      </c>
    </row>
    <row r="5681" spans="1:5" x14ac:dyDescent="0.25">
      <c r="A5681" t="s">
        <v>11</v>
      </c>
      <c r="B5681" t="s">
        <v>32</v>
      </c>
      <c r="C5681" s="1">
        <v>43498</v>
      </c>
      <c r="D5681" t="s">
        <v>9</v>
      </c>
      <c r="E5681" t="s">
        <v>8</v>
      </c>
    </row>
    <row r="5682" spans="1:5" x14ac:dyDescent="0.25">
      <c r="A5682" t="s">
        <v>5</v>
      </c>
      <c r="B5682" t="s">
        <v>121</v>
      </c>
      <c r="C5682" s="1">
        <v>43498</v>
      </c>
      <c r="D5682" t="s">
        <v>9</v>
      </c>
      <c r="E5682" t="s">
        <v>8</v>
      </c>
    </row>
    <row r="5683" spans="1:5" x14ac:dyDescent="0.25">
      <c r="A5683" t="s">
        <v>5</v>
      </c>
      <c r="B5683" t="s">
        <v>1224</v>
      </c>
      <c r="C5683" s="1">
        <v>43498</v>
      </c>
      <c r="D5683" t="s">
        <v>9</v>
      </c>
      <c r="E5683" t="s">
        <v>8</v>
      </c>
    </row>
    <row r="5684" spans="1:5" x14ac:dyDescent="0.25">
      <c r="A5684" t="s">
        <v>5</v>
      </c>
      <c r="B5684" t="s">
        <v>217</v>
      </c>
      <c r="C5684" s="1">
        <v>43498</v>
      </c>
      <c r="D5684" t="s">
        <v>9</v>
      </c>
      <c r="E5684" t="s">
        <v>8</v>
      </c>
    </row>
    <row r="5685" spans="1:5" x14ac:dyDescent="0.25">
      <c r="A5685" t="s">
        <v>5</v>
      </c>
      <c r="B5685" t="s">
        <v>24</v>
      </c>
      <c r="C5685" s="1">
        <v>43498</v>
      </c>
      <c r="D5685" t="s">
        <v>9</v>
      </c>
      <c r="E5685" t="s">
        <v>8</v>
      </c>
    </row>
    <row r="5686" spans="1:5" x14ac:dyDescent="0.25">
      <c r="A5686" t="s">
        <v>5</v>
      </c>
      <c r="B5686" t="s">
        <v>1222</v>
      </c>
      <c r="C5686" s="1">
        <v>43498</v>
      </c>
      <c r="D5686" t="s">
        <v>9</v>
      </c>
      <c r="E5686" t="s">
        <v>8</v>
      </c>
    </row>
    <row r="5687" spans="1:5" x14ac:dyDescent="0.25">
      <c r="A5687" t="s">
        <v>5</v>
      </c>
      <c r="B5687" t="s">
        <v>15</v>
      </c>
      <c r="C5687" s="1">
        <v>43498</v>
      </c>
      <c r="D5687" t="s">
        <v>9</v>
      </c>
      <c r="E5687" t="s">
        <v>8</v>
      </c>
    </row>
    <row r="5688" spans="1:5" x14ac:dyDescent="0.25">
      <c r="A5688" t="s">
        <v>5</v>
      </c>
      <c r="B5688" t="s">
        <v>100</v>
      </c>
      <c r="C5688" s="1">
        <v>43498</v>
      </c>
      <c r="D5688" t="s">
        <v>9</v>
      </c>
      <c r="E5688" t="s">
        <v>8</v>
      </c>
    </row>
    <row r="5689" spans="1:5" x14ac:dyDescent="0.25">
      <c r="A5689" t="s">
        <v>5</v>
      </c>
      <c r="B5689" t="s">
        <v>25</v>
      </c>
      <c r="C5689" s="1">
        <v>43498</v>
      </c>
      <c r="D5689" t="s">
        <v>9</v>
      </c>
      <c r="E5689" t="s">
        <v>8</v>
      </c>
    </row>
    <row r="5690" spans="1:5" x14ac:dyDescent="0.25">
      <c r="A5690" t="s">
        <v>11</v>
      </c>
      <c r="B5690" t="s">
        <v>210</v>
      </c>
      <c r="C5690" s="1">
        <v>43498</v>
      </c>
      <c r="D5690" t="s">
        <v>9</v>
      </c>
      <c r="E5690" t="s">
        <v>8</v>
      </c>
    </row>
    <row r="5691" spans="1:5" x14ac:dyDescent="0.25">
      <c r="A5691" t="s">
        <v>11</v>
      </c>
      <c r="B5691" t="s">
        <v>29</v>
      </c>
      <c r="C5691" s="1">
        <v>43498</v>
      </c>
      <c r="D5691" t="s">
        <v>9</v>
      </c>
      <c r="E5691" t="s">
        <v>8</v>
      </c>
    </row>
    <row r="5692" spans="1:5" x14ac:dyDescent="0.25">
      <c r="A5692" t="s">
        <v>11</v>
      </c>
      <c r="B5692" t="s">
        <v>121</v>
      </c>
      <c r="C5692" s="1">
        <v>43498</v>
      </c>
      <c r="D5692" t="s">
        <v>9</v>
      </c>
      <c r="E5692" t="s">
        <v>8</v>
      </c>
    </row>
    <row r="5693" spans="1:5" x14ac:dyDescent="0.25">
      <c r="A5693" t="s">
        <v>5</v>
      </c>
      <c r="B5693" t="s">
        <v>1227</v>
      </c>
      <c r="C5693" s="1">
        <v>43498</v>
      </c>
      <c r="D5693" t="s">
        <v>9</v>
      </c>
      <c r="E5693" t="s">
        <v>8</v>
      </c>
    </row>
    <row r="5694" spans="1:5" x14ac:dyDescent="0.25">
      <c r="A5694" t="s">
        <v>11</v>
      </c>
      <c r="B5694" t="s">
        <v>121</v>
      </c>
      <c r="C5694" s="1">
        <v>43498</v>
      </c>
      <c r="D5694" t="s">
        <v>9</v>
      </c>
      <c r="E5694" t="s">
        <v>8</v>
      </c>
    </row>
    <row r="5695" spans="1:5" x14ac:dyDescent="0.25">
      <c r="A5695" t="s">
        <v>5</v>
      </c>
      <c r="B5695" t="s">
        <v>257</v>
      </c>
      <c r="C5695" s="1">
        <v>43498</v>
      </c>
      <c r="D5695" t="s">
        <v>9</v>
      </c>
      <c r="E5695" t="s">
        <v>8</v>
      </c>
    </row>
    <row r="5696" spans="1:5" x14ac:dyDescent="0.25">
      <c r="A5696" t="s">
        <v>5</v>
      </c>
      <c r="B5696" t="s">
        <v>179</v>
      </c>
      <c r="C5696" s="1">
        <v>43498</v>
      </c>
      <c r="D5696" t="s">
        <v>9</v>
      </c>
      <c r="E5696" t="s">
        <v>8</v>
      </c>
    </row>
    <row r="5697" spans="1:5" x14ac:dyDescent="0.25">
      <c r="A5697" t="s">
        <v>5</v>
      </c>
      <c r="B5697" t="s">
        <v>210</v>
      </c>
      <c r="C5697" s="1">
        <v>43498</v>
      </c>
      <c r="D5697" t="s">
        <v>9</v>
      </c>
      <c r="E5697" t="s">
        <v>8</v>
      </c>
    </row>
    <row r="5698" spans="1:5" x14ac:dyDescent="0.25">
      <c r="A5698" t="s">
        <v>5</v>
      </c>
      <c r="B5698" t="s">
        <v>179</v>
      </c>
      <c r="C5698" s="1">
        <v>43498</v>
      </c>
      <c r="D5698" t="s">
        <v>9</v>
      </c>
      <c r="E5698" t="s">
        <v>8</v>
      </c>
    </row>
    <row r="5699" spans="1:5" x14ac:dyDescent="0.25">
      <c r="A5699" t="s">
        <v>5</v>
      </c>
      <c r="B5699" t="s">
        <v>88</v>
      </c>
      <c r="C5699" s="1">
        <v>43498</v>
      </c>
      <c r="D5699" t="s">
        <v>9</v>
      </c>
      <c r="E5699" t="s">
        <v>8</v>
      </c>
    </row>
    <row r="5700" spans="1:5" x14ac:dyDescent="0.25">
      <c r="A5700" t="s">
        <v>5</v>
      </c>
      <c r="B5700" t="s">
        <v>107</v>
      </c>
      <c r="C5700" s="1">
        <v>43498</v>
      </c>
      <c r="D5700" t="s">
        <v>9</v>
      </c>
      <c r="E5700" t="s">
        <v>8</v>
      </c>
    </row>
    <row r="5701" spans="1:5" x14ac:dyDescent="0.25">
      <c r="A5701" t="s">
        <v>11</v>
      </c>
      <c r="B5701" t="s">
        <v>24</v>
      </c>
      <c r="C5701" s="1">
        <v>43498</v>
      </c>
      <c r="D5701" t="s">
        <v>9</v>
      </c>
      <c r="E5701" t="s">
        <v>8</v>
      </c>
    </row>
    <row r="5702" spans="1:5" x14ac:dyDescent="0.25">
      <c r="A5702" t="s">
        <v>5</v>
      </c>
      <c r="B5702" t="s">
        <v>714</v>
      </c>
      <c r="C5702" s="1">
        <v>43498</v>
      </c>
      <c r="D5702" t="s">
        <v>9</v>
      </c>
      <c r="E5702" t="s">
        <v>8</v>
      </c>
    </row>
    <row r="5703" spans="1:5" x14ac:dyDescent="0.25">
      <c r="A5703" t="s">
        <v>11</v>
      </c>
      <c r="B5703" t="s">
        <v>226</v>
      </c>
      <c r="C5703" s="1">
        <v>43498</v>
      </c>
      <c r="D5703" t="s">
        <v>9</v>
      </c>
      <c r="E5703" t="s">
        <v>8</v>
      </c>
    </row>
    <row r="5704" spans="1:5" x14ac:dyDescent="0.25">
      <c r="A5704" t="s">
        <v>5</v>
      </c>
      <c r="B5704" t="s">
        <v>1223</v>
      </c>
      <c r="C5704" s="1">
        <v>43498</v>
      </c>
      <c r="D5704" t="s">
        <v>9</v>
      </c>
      <c r="E5704" t="s">
        <v>8</v>
      </c>
    </row>
    <row r="5705" spans="1:5" x14ac:dyDescent="0.25">
      <c r="A5705" t="s">
        <v>11</v>
      </c>
      <c r="B5705" t="s">
        <v>184</v>
      </c>
      <c r="C5705" s="1">
        <v>43498</v>
      </c>
      <c r="D5705" t="s">
        <v>9</v>
      </c>
      <c r="E5705" t="s">
        <v>8</v>
      </c>
    </row>
    <row r="5706" spans="1:5" x14ac:dyDescent="0.25">
      <c r="A5706" t="s">
        <v>5</v>
      </c>
      <c r="B5706" t="s">
        <v>1226</v>
      </c>
      <c r="C5706" s="1">
        <v>43498</v>
      </c>
      <c r="D5706" t="s">
        <v>9</v>
      </c>
      <c r="E5706" t="s">
        <v>8</v>
      </c>
    </row>
    <row r="5707" spans="1:5" x14ac:dyDescent="0.25">
      <c r="A5707" t="s">
        <v>11</v>
      </c>
      <c r="B5707" t="s">
        <v>444</v>
      </c>
      <c r="C5707" s="1">
        <v>43498</v>
      </c>
      <c r="D5707" t="s">
        <v>9</v>
      </c>
      <c r="E5707" t="s">
        <v>8</v>
      </c>
    </row>
    <row r="5708" spans="1:5" x14ac:dyDescent="0.25">
      <c r="A5708" t="s">
        <v>5</v>
      </c>
      <c r="B5708" t="s">
        <v>28</v>
      </c>
      <c r="C5708" s="1">
        <v>43498</v>
      </c>
      <c r="D5708" t="s">
        <v>9</v>
      </c>
      <c r="E5708" t="s">
        <v>8</v>
      </c>
    </row>
    <row r="5709" spans="1:5" x14ac:dyDescent="0.25">
      <c r="A5709" t="s">
        <v>5</v>
      </c>
      <c r="B5709" t="s">
        <v>24</v>
      </c>
      <c r="C5709" s="1">
        <v>43498</v>
      </c>
      <c r="D5709" t="s">
        <v>7</v>
      </c>
      <c r="E5709" t="s">
        <v>8</v>
      </c>
    </row>
    <row r="5710" spans="1:5" x14ac:dyDescent="0.25">
      <c r="A5710" t="s">
        <v>5</v>
      </c>
      <c r="B5710" t="s">
        <v>24</v>
      </c>
      <c r="C5710" s="1">
        <v>43498</v>
      </c>
      <c r="D5710" t="s">
        <v>9</v>
      </c>
      <c r="E5710" t="s">
        <v>8</v>
      </c>
    </row>
    <row r="5711" spans="1:5" x14ac:dyDescent="0.25">
      <c r="A5711" t="s">
        <v>5</v>
      </c>
      <c r="B5711" t="s">
        <v>15</v>
      </c>
      <c r="C5711" s="1">
        <v>43498</v>
      </c>
      <c r="D5711" t="s">
        <v>9</v>
      </c>
      <c r="E5711" t="s">
        <v>8</v>
      </c>
    </row>
    <row r="5712" spans="1:5" x14ac:dyDescent="0.25">
      <c r="A5712" t="s">
        <v>11</v>
      </c>
      <c r="B5712" t="s">
        <v>29</v>
      </c>
      <c r="C5712" s="1">
        <v>43498</v>
      </c>
      <c r="D5712" t="s">
        <v>9</v>
      </c>
      <c r="E5712" t="s">
        <v>8</v>
      </c>
    </row>
    <row r="5713" spans="1:5" x14ac:dyDescent="0.25">
      <c r="A5713" t="s">
        <v>5</v>
      </c>
      <c r="B5713" t="s">
        <v>113</v>
      </c>
      <c r="C5713" s="1">
        <v>43498</v>
      </c>
      <c r="D5713" t="s">
        <v>9</v>
      </c>
      <c r="E5713" t="s">
        <v>8</v>
      </c>
    </row>
    <row r="5714" spans="1:5" x14ac:dyDescent="0.25">
      <c r="A5714" t="s">
        <v>5</v>
      </c>
      <c r="B5714" t="s">
        <v>24</v>
      </c>
      <c r="C5714" s="1">
        <v>43498</v>
      </c>
      <c r="D5714" t="s">
        <v>9</v>
      </c>
      <c r="E5714" t="s">
        <v>8</v>
      </c>
    </row>
    <row r="5715" spans="1:5" x14ac:dyDescent="0.25">
      <c r="A5715" t="s">
        <v>5</v>
      </c>
      <c r="B5715" t="s">
        <v>29</v>
      </c>
      <c r="C5715" s="1">
        <v>43498</v>
      </c>
      <c r="D5715" t="s">
        <v>9</v>
      </c>
      <c r="E5715" t="s">
        <v>13</v>
      </c>
    </row>
    <row r="5716" spans="1:5" x14ac:dyDescent="0.25">
      <c r="A5716" t="s">
        <v>5</v>
      </c>
      <c r="B5716" t="s">
        <v>30</v>
      </c>
      <c r="C5716" s="1">
        <v>43498</v>
      </c>
      <c r="D5716" t="s">
        <v>9</v>
      </c>
      <c r="E5716" t="s">
        <v>13</v>
      </c>
    </row>
    <row r="5717" spans="1:5" x14ac:dyDescent="0.25">
      <c r="A5717" t="s">
        <v>5</v>
      </c>
      <c r="B5717" t="s">
        <v>30</v>
      </c>
      <c r="C5717" s="1">
        <v>43498</v>
      </c>
      <c r="D5717" t="s">
        <v>9</v>
      </c>
      <c r="E5717" t="s">
        <v>13</v>
      </c>
    </row>
    <row r="5718" spans="1:5" x14ac:dyDescent="0.25">
      <c r="A5718" t="s">
        <v>5</v>
      </c>
      <c r="B5718" t="s">
        <v>24</v>
      </c>
      <c r="C5718" s="1">
        <v>43498</v>
      </c>
      <c r="D5718" t="s">
        <v>9</v>
      </c>
      <c r="E5718" t="s">
        <v>8</v>
      </c>
    </row>
    <row r="5719" spans="1:5" x14ac:dyDescent="0.25">
      <c r="A5719" t="s">
        <v>5</v>
      </c>
      <c r="B5719" t="s">
        <v>100</v>
      </c>
      <c r="C5719" s="1">
        <v>43498</v>
      </c>
      <c r="D5719" t="s">
        <v>9</v>
      </c>
      <c r="E5719" t="s">
        <v>8</v>
      </c>
    </row>
    <row r="5720" spans="1:5" x14ac:dyDescent="0.25">
      <c r="A5720" t="s">
        <v>11</v>
      </c>
      <c r="B5720" t="s">
        <v>23</v>
      </c>
      <c r="C5720" s="1">
        <v>43498</v>
      </c>
      <c r="D5720" t="s">
        <v>9</v>
      </c>
      <c r="E5720" t="s">
        <v>8</v>
      </c>
    </row>
    <row r="5721" spans="1:5" x14ac:dyDescent="0.25">
      <c r="A5721" t="s">
        <v>5</v>
      </c>
      <c r="B5721" t="s">
        <v>24</v>
      </c>
      <c r="C5721" s="1">
        <v>43498</v>
      </c>
      <c r="D5721" t="s">
        <v>7</v>
      </c>
      <c r="E5721" t="s">
        <v>8</v>
      </c>
    </row>
    <row r="5722" spans="1:5" x14ac:dyDescent="0.25">
      <c r="A5722" t="s">
        <v>5</v>
      </c>
      <c r="B5722" t="s">
        <v>24</v>
      </c>
      <c r="C5722" s="1">
        <v>43498</v>
      </c>
      <c r="D5722" t="s">
        <v>9</v>
      </c>
      <c r="E5722" t="s">
        <v>8</v>
      </c>
    </row>
    <row r="5723" spans="1:5" x14ac:dyDescent="0.25">
      <c r="A5723" t="s">
        <v>5</v>
      </c>
      <c r="B5723" t="s">
        <v>1225</v>
      </c>
      <c r="C5723" s="1">
        <v>43498</v>
      </c>
      <c r="D5723" t="s">
        <v>9</v>
      </c>
      <c r="E5723" t="s">
        <v>8</v>
      </c>
    </row>
    <row r="5724" spans="1:5" x14ac:dyDescent="0.25">
      <c r="A5724" t="s">
        <v>5</v>
      </c>
      <c r="B5724" t="s">
        <v>24</v>
      </c>
      <c r="C5724" s="1">
        <v>43498</v>
      </c>
      <c r="D5724" t="s">
        <v>7</v>
      </c>
      <c r="E5724" t="s">
        <v>13</v>
      </c>
    </row>
    <row r="5725" spans="1:5" x14ac:dyDescent="0.25">
      <c r="A5725" t="s">
        <v>5</v>
      </c>
      <c r="B5725" t="s">
        <v>24</v>
      </c>
      <c r="C5725" s="1">
        <v>43498</v>
      </c>
      <c r="D5725" t="s">
        <v>7</v>
      </c>
      <c r="E5725" t="s">
        <v>8</v>
      </c>
    </row>
    <row r="5726" spans="1:5" x14ac:dyDescent="0.25">
      <c r="A5726" t="s">
        <v>5</v>
      </c>
      <c r="B5726" t="s">
        <v>24</v>
      </c>
      <c r="C5726" s="1">
        <v>43498</v>
      </c>
      <c r="D5726" t="s">
        <v>9</v>
      </c>
      <c r="E5726" t="s">
        <v>8</v>
      </c>
    </row>
    <row r="5727" spans="1:5" x14ac:dyDescent="0.25">
      <c r="A5727" t="s">
        <v>11</v>
      </c>
      <c r="B5727" t="s">
        <v>24</v>
      </c>
      <c r="C5727" s="1">
        <v>43498</v>
      </c>
      <c r="D5727" t="s">
        <v>9</v>
      </c>
      <c r="E5727" t="s">
        <v>8</v>
      </c>
    </row>
    <row r="5728" spans="1:5" x14ac:dyDescent="0.25">
      <c r="A5728" t="s">
        <v>11</v>
      </c>
      <c r="B5728" t="s">
        <v>29</v>
      </c>
      <c r="C5728" s="1">
        <v>43498</v>
      </c>
      <c r="D5728" t="s">
        <v>9</v>
      </c>
      <c r="E5728" t="s">
        <v>8</v>
      </c>
    </row>
    <row r="5729" spans="1:5" x14ac:dyDescent="0.25">
      <c r="A5729" t="s">
        <v>5</v>
      </c>
      <c r="B5729" t="s">
        <v>24</v>
      </c>
      <c r="C5729" s="1">
        <v>43498</v>
      </c>
      <c r="D5729" t="s">
        <v>9</v>
      </c>
      <c r="E5729" t="s">
        <v>8</v>
      </c>
    </row>
    <row r="5730" spans="1:5" x14ac:dyDescent="0.25">
      <c r="A5730" t="s">
        <v>11</v>
      </c>
      <c r="B5730" t="s">
        <v>1229</v>
      </c>
      <c r="C5730" s="1">
        <v>43498</v>
      </c>
      <c r="D5730" t="s">
        <v>9</v>
      </c>
      <c r="E5730" t="s">
        <v>8</v>
      </c>
    </row>
    <row r="5731" spans="1:5" x14ac:dyDescent="0.25">
      <c r="A5731" t="s">
        <v>5</v>
      </c>
      <c r="B5731" t="s">
        <v>102</v>
      </c>
      <c r="C5731" s="1">
        <v>43498</v>
      </c>
      <c r="D5731" t="s">
        <v>9</v>
      </c>
      <c r="E5731" t="s">
        <v>8</v>
      </c>
    </row>
    <row r="5732" spans="1:5" x14ac:dyDescent="0.25">
      <c r="A5732" t="s">
        <v>5</v>
      </c>
      <c r="B5732" t="s">
        <v>50</v>
      </c>
      <c r="C5732" s="1">
        <v>43491</v>
      </c>
      <c r="D5732" t="s">
        <v>9</v>
      </c>
      <c r="E5732" t="s">
        <v>8</v>
      </c>
    </row>
    <row r="5733" spans="1:5" x14ac:dyDescent="0.25">
      <c r="A5733" t="s">
        <v>11</v>
      </c>
      <c r="B5733" t="s">
        <v>50</v>
      </c>
      <c r="C5733" s="1">
        <v>43491</v>
      </c>
      <c r="D5733" t="s">
        <v>9</v>
      </c>
      <c r="E5733" t="s">
        <v>8</v>
      </c>
    </row>
    <row r="5734" spans="1:5" x14ac:dyDescent="0.25">
      <c r="A5734" t="s">
        <v>5</v>
      </c>
      <c r="B5734" t="s">
        <v>50</v>
      </c>
      <c r="C5734" s="1">
        <v>43491</v>
      </c>
      <c r="D5734" t="s">
        <v>9</v>
      </c>
      <c r="E5734" t="s">
        <v>8</v>
      </c>
    </row>
    <row r="5735" spans="1:5" x14ac:dyDescent="0.25">
      <c r="A5735" t="s">
        <v>5</v>
      </c>
      <c r="B5735" t="s">
        <v>50</v>
      </c>
      <c r="C5735" s="1">
        <v>43491</v>
      </c>
      <c r="D5735" t="s">
        <v>9</v>
      </c>
      <c r="E5735" t="s">
        <v>8</v>
      </c>
    </row>
    <row r="5736" spans="1:5" x14ac:dyDescent="0.25">
      <c r="A5736" t="s">
        <v>11</v>
      </c>
      <c r="B5736" t="s">
        <v>62</v>
      </c>
      <c r="C5736" s="1">
        <v>43491</v>
      </c>
      <c r="D5736" t="s">
        <v>9</v>
      </c>
      <c r="E5736" t="s">
        <v>8</v>
      </c>
    </row>
    <row r="5737" spans="1:5" x14ac:dyDescent="0.25">
      <c r="A5737" t="s">
        <v>5</v>
      </c>
      <c r="B5737" t="s">
        <v>130</v>
      </c>
      <c r="C5737" s="1">
        <v>43491</v>
      </c>
      <c r="D5737" t="s">
        <v>9</v>
      </c>
      <c r="E5737" t="s">
        <v>8</v>
      </c>
    </row>
    <row r="5738" spans="1:5" x14ac:dyDescent="0.25">
      <c r="A5738" t="s">
        <v>5</v>
      </c>
      <c r="B5738" t="s">
        <v>528</v>
      </c>
      <c r="C5738" s="1">
        <v>43491</v>
      </c>
      <c r="D5738" t="s">
        <v>9</v>
      </c>
      <c r="E5738" t="s">
        <v>8</v>
      </c>
    </row>
    <row r="5739" spans="1:5" x14ac:dyDescent="0.25">
      <c r="A5739" t="s">
        <v>11</v>
      </c>
      <c r="B5739" t="s">
        <v>356</v>
      </c>
      <c r="C5739" s="1">
        <v>43491</v>
      </c>
      <c r="D5739" t="s">
        <v>7</v>
      </c>
      <c r="E5739" t="s">
        <v>8</v>
      </c>
    </row>
    <row r="5740" spans="1:5" x14ac:dyDescent="0.25">
      <c r="A5740" t="s">
        <v>11</v>
      </c>
      <c r="B5740" t="s">
        <v>356</v>
      </c>
      <c r="C5740" s="1">
        <v>43491</v>
      </c>
      <c r="D5740" t="s">
        <v>9</v>
      </c>
      <c r="E5740" t="s">
        <v>8</v>
      </c>
    </row>
    <row r="5741" spans="1:5" x14ac:dyDescent="0.25">
      <c r="A5741" t="s">
        <v>5</v>
      </c>
      <c r="B5741" t="s">
        <v>50</v>
      </c>
      <c r="C5741" s="1">
        <v>43491</v>
      </c>
      <c r="D5741" t="s">
        <v>9</v>
      </c>
      <c r="E5741" t="s">
        <v>8</v>
      </c>
    </row>
    <row r="5742" spans="1:5" x14ac:dyDescent="0.25">
      <c r="A5742" t="s">
        <v>5</v>
      </c>
      <c r="B5742" t="s">
        <v>1211</v>
      </c>
      <c r="C5742" s="1">
        <v>43491</v>
      </c>
      <c r="D5742" t="s">
        <v>9</v>
      </c>
      <c r="E5742" t="s">
        <v>13</v>
      </c>
    </row>
    <row r="5743" spans="1:5" x14ac:dyDescent="0.25">
      <c r="A5743" t="s">
        <v>5</v>
      </c>
      <c r="B5743" t="s">
        <v>62</v>
      </c>
      <c r="C5743" s="1">
        <v>43491</v>
      </c>
      <c r="D5743" t="s">
        <v>9</v>
      </c>
      <c r="E5743" t="s">
        <v>8</v>
      </c>
    </row>
    <row r="5744" spans="1:5" x14ac:dyDescent="0.25">
      <c r="A5744" t="s">
        <v>5</v>
      </c>
      <c r="B5744" t="s">
        <v>34</v>
      </c>
      <c r="C5744" s="1">
        <v>43491</v>
      </c>
      <c r="D5744" t="s">
        <v>9</v>
      </c>
      <c r="E5744" t="s">
        <v>8</v>
      </c>
    </row>
    <row r="5745" spans="1:5" x14ac:dyDescent="0.25">
      <c r="A5745" t="s">
        <v>5</v>
      </c>
      <c r="B5745" t="s">
        <v>530</v>
      </c>
      <c r="C5745" s="1">
        <v>43491</v>
      </c>
      <c r="D5745" t="s">
        <v>9</v>
      </c>
      <c r="E5745" t="s">
        <v>8</v>
      </c>
    </row>
    <row r="5746" spans="1:5" x14ac:dyDescent="0.25">
      <c r="A5746" t="s">
        <v>5</v>
      </c>
      <c r="B5746" t="s">
        <v>1346</v>
      </c>
      <c r="C5746" s="1">
        <v>43491</v>
      </c>
      <c r="D5746" t="s">
        <v>9</v>
      </c>
      <c r="E5746" t="s">
        <v>8</v>
      </c>
    </row>
    <row r="5747" spans="1:5" x14ac:dyDescent="0.25">
      <c r="A5747" t="s">
        <v>11</v>
      </c>
      <c r="B5747" t="s">
        <v>50</v>
      </c>
      <c r="C5747" s="1">
        <v>43491</v>
      </c>
      <c r="D5747" t="s">
        <v>9</v>
      </c>
      <c r="E5747" t="s">
        <v>8</v>
      </c>
    </row>
    <row r="5748" spans="1:5" x14ac:dyDescent="0.25">
      <c r="A5748" t="s">
        <v>5</v>
      </c>
      <c r="B5748" t="s">
        <v>1347</v>
      </c>
      <c r="C5748" s="1">
        <v>43491</v>
      </c>
      <c r="D5748" t="s">
        <v>9</v>
      </c>
      <c r="E5748" t="s">
        <v>8</v>
      </c>
    </row>
    <row r="5749" spans="1:5" x14ac:dyDescent="0.25">
      <c r="A5749" t="s">
        <v>5</v>
      </c>
      <c r="B5749" t="s">
        <v>1348</v>
      </c>
      <c r="C5749" s="1">
        <v>43491</v>
      </c>
      <c r="D5749" t="s">
        <v>9</v>
      </c>
      <c r="E5749" t="s">
        <v>8</v>
      </c>
    </row>
    <row r="5750" spans="1:5" x14ac:dyDescent="0.25">
      <c r="A5750" t="s">
        <v>11</v>
      </c>
      <c r="B5750" t="s">
        <v>54</v>
      </c>
      <c r="C5750" s="1">
        <v>43491</v>
      </c>
      <c r="D5750" t="s">
        <v>7</v>
      </c>
      <c r="E5750" t="s">
        <v>8</v>
      </c>
    </row>
    <row r="5751" spans="1:5" x14ac:dyDescent="0.25">
      <c r="A5751" t="s">
        <v>11</v>
      </c>
      <c r="B5751" t="s">
        <v>54</v>
      </c>
      <c r="C5751" s="1">
        <v>43491</v>
      </c>
      <c r="D5751" t="s">
        <v>9</v>
      </c>
      <c r="E5751" t="s">
        <v>8</v>
      </c>
    </row>
    <row r="5752" spans="1:5" x14ac:dyDescent="0.25">
      <c r="A5752" t="s">
        <v>5</v>
      </c>
      <c r="B5752" t="s">
        <v>62</v>
      </c>
      <c r="C5752" s="1">
        <v>43491</v>
      </c>
      <c r="D5752" t="s">
        <v>9</v>
      </c>
      <c r="E5752" t="s">
        <v>8</v>
      </c>
    </row>
    <row r="5753" spans="1:5" x14ac:dyDescent="0.25">
      <c r="A5753" t="s">
        <v>5</v>
      </c>
      <c r="B5753" t="s">
        <v>1349</v>
      </c>
      <c r="C5753" s="1">
        <v>43491</v>
      </c>
      <c r="D5753" t="s">
        <v>9</v>
      </c>
      <c r="E5753" t="s">
        <v>8</v>
      </c>
    </row>
    <row r="5754" spans="1:5" x14ac:dyDescent="0.25">
      <c r="A5754" t="s">
        <v>11</v>
      </c>
      <c r="B5754" t="s">
        <v>137</v>
      </c>
      <c r="C5754" s="1">
        <v>43491</v>
      </c>
      <c r="D5754" t="s">
        <v>9</v>
      </c>
      <c r="E5754" t="s">
        <v>13</v>
      </c>
    </row>
    <row r="5755" spans="1:5" x14ac:dyDescent="0.25">
      <c r="A5755" t="s">
        <v>5</v>
      </c>
      <c r="B5755" t="s">
        <v>134</v>
      </c>
      <c r="C5755" s="1">
        <v>43491</v>
      </c>
      <c r="D5755" t="s">
        <v>9</v>
      </c>
      <c r="E5755" t="s">
        <v>8</v>
      </c>
    </row>
    <row r="5756" spans="1:5" x14ac:dyDescent="0.25">
      <c r="A5756" t="s">
        <v>5</v>
      </c>
      <c r="B5756" t="s">
        <v>798</v>
      </c>
      <c r="C5756" s="1">
        <v>43491</v>
      </c>
      <c r="D5756" t="s">
        <v>9</v>
      </c>
      <c r="E5756" t="s">
        <v>8</v>
      </c>
    </row>
    <row r="5757" spans="1:5" x14ac:dyDescent="0.25">
      <c r="A5757" t="s">
        <v>5</v>
      </c>
      <c r="B5757" t="s">
        <v>31</v>
      </c>
      <c r="C5757" s="1">
        <v>43490</v>
      </c>
      <c r="D5757" t="s">
        <v>9</v>
      </c>
      <c r="E5757" t="s">
        <v>8</v>
      </c>
    </row>
    <row r="5758" spans="1:5" x14ac:dyDescent="0.25">
      <c r="A5758" t="s">
        <v>5</v>
      </c>
      <c r="B5758" t="s">
        <v>24</v>
      </c>
      <c r="C5758" s="1">
        <v>43490</v>
      </c>
      <c r="D5758" t="s">
        <v>9</v>
      </c>
      <c r="E5758" t="s">
        <v>8</v>
      </c>
    </row>
    <row r="5759" spans="1:5" x14ac:dyDescent="0.25">
      <c r="A5759" t="s">
        <v>5</v>
      </c>
      <c r="B5759" t="s">
        <v>24</v>
      </c>
      <c r="C5759" s="1">
        <v>43490</v>
      </c>
      <c r="D5759" t="s">
        <v>9</v>
      </c>
      <c r="E5759" t="s">
        <v>8</v>
      </c>
    </row>
    <row r="5760" spans="1:5" x14ac:dyDescent="0.25">
      <c r="A5760" t="s">
        <v>5</v>
      </c>
      <c r="B5760" t="s">
        <v>171</v>
      </c>
      <c r="C5760" s="1">
        <v>43490</v>
      </c>
      <c r="D5760" t="s">
        <v>9</v>
      </c>
      <c r="E5760" t="s">
        <v>8</v>
      </c>
    </row>
    <row r="5761" spans="1:5" x14ac:dyDescent="0.25">
      <c r="A5761" t="s">
        <v>5</v>
      </c>
      <c r="B5761" t="s">
        <v>29</v>
      </c>
      <c r="C5761" s="1">
        <v>43490</v>
      </c>
      <c r="D5761" t="s">
        <v>9</v>
      </c>
      <c r="E5761" t="s">
        <v>8</v>
      </c>
    </row>
    <row r="5762" spans="1:5" x14ac:dyDescent="0.25">
      <c r="A5762" t="s">
        <v>5</v>
      </c>
      <c r="B5762" t="s">
        <v>28</v>
      </c>
      <c r="C5762" s="1">
        <v>43490</v>
      </c>
      <c r="D5762" t="s">
        <v>9</v>
      </c>
      <c r="E5762" t="s">
        <v>8</v>
      </c>
    </row>
    <row r="5763" spans="1:5" x14ac:dyDescent="0.25">
      <c r="A5763" t="s">
        <v>11</v>
      </c>
      <c r="B5763" t="s">
        <v>29</v>
      </c>
      <c r="C5763" s="1">
        <v>43490</v>
      </c>
      <c r="D5763" t="s">
        <v>9</v>
      </c>
      <c r="E5763" t="s">
        <v>13</v>
      </c>
    </row>
    <row r="5764" spans="1:5" x14ac:dyDescent="0.25">
      <c r="A5764" t="s">
        <v>5</v>
      </c>
      <c r="B5764" t="s">
        <v>29</v>
      </c>
      <c r="C5764" s="1">
        <v>43490</v>
      </c>
      <c r="D5764" t="s">
        <v>9</v>
      </c>
      <c r="E5764" t="s">
        <v>8</v>
      </c>
    </row>
    <row r="5765" spans="1:5" x14ac:dyDescent="0.25">
      <c r="A5765" t="s">
        <v>5</v>
      </c>
      <c r="B5765" t="s">
        <v>92</v>
      </c>
      <c r="C5765" s="1">
        <v>43490</v>
      </c>
      <c r="D5765" t="s">
        <v>9</v>
      </c>
      <c r="E5765" t="s">
        <v>8</v>
      </c>
    </row>
    <row r="5766" spans="1:5" x14ac:dyDescent="0.25">
      <c r="A5766" t="s">
        <v>5</v>
      </c>
      <c r="B5766" t="s">
        <v>24</v>
      </c>
      <c r="C5766" s="1">
        <v>43490</v>
      </c>
      <c r="D5766" t="s">
        <v>9</v>
      </c>
      <c r="E5766" t="s">
        <v>8</v>
      </c>
    </row>
    <row r="5767" spans="1:5" x14ac:dyDescent="0.25">
      <c r="A5767" t="s">
        <v>5</v>
      </c>
      <c r="B5767" t="s">
        <v>24</v>
      </c>
      <c r="C5767" s="1">
        <v>43490</v>
      </c>
      <c r="D5767" t="s">
        <v>9</v>
      </c>
      <c r="E5767" t="s">
        <v>13</v>
      </c>
    </row>
    <row r="5768" spans="1:5" x14ac:dyDescent="0.25">
      <c r="A5768" t="s">
        <v>5</v>
      </c>
      <c r="B5768" t="s">
        <v>1350</v>
      </c>
      <c r="C5768" s="1">
        <v>43490</v>
      </c>
      <c r="D5768" t="s">
        <v>9</v>
      </c>
      <c r="E5768" t="s">
        <v>8</v>
      </c>
    </row>
    <row r="5769" spans="1:5" x14ac:dyDescent="0.25">
      <c r="A5769" t="s">
        <v>5</v>
      </c>
      <c r="B5769" t="s">
        <v>1351</v>
      </c>
      <c r="C5769" s="1">
        <v>43490</v>
      </c>
      <c r="D5769" t="s">
        <v>9</v>
      </c>
      <c r="E5769" t="s">
        <v>8</v>
      </c>
    </row>
    <row r="5770" spans="1:5" x14ac:dyDescent="0.25">
      <c r="A5770" t="s">
        <v>5</v>
      </c>
      <c r="B5770" t="s">
        <v>1225</v>
      </c>
      <c r="C5770" s="1">
        <v>43490</v>
      </c>
      <c r="D5770" t="s">
        <v>9</v>
      </c>
      <c r="E5770" t="s">
        <v>13</v>
      </c>
    </row>
    <row r="5771" spans="1:5" x14ac:dyDescent="0.25">
      <c r="A5771" t="s">
        <v>5</v>
      </c>
      <c r="B5771" t="s">
        <v>28</v>
      </c>
      <c r="C5771" s="1">
        <v>43490</v>
      </c>
      <c r="D5771" t="s">
        <v>9</v>
      </c>
      <c r="E5771" t="s">
        <v>8</v>
      </c>
    </row>
    <row r="5772" spans="1:5" x14ac:dyDescent="0.25">
      <c r="A5772" t="s">
        <v>5</v>
      </c>
      <c r="B5772" t="s">
        <v>24</v>
      </c>
      <c r="C5772" s="1">
        <v>43490</v>
      </c>
      <c r="D5772" t="s">
        <v>9</v>
      </c>
      <c r="E5772" t="s">
        <v>13</v>
      </c>
    </row>
    <row r="5773" spans="1:5" x14ac:dyDescent="0.25">
      <c r="A5773" t="s">
        <v>5</v>
      </c>
      <c r="B5773" t="s">
        <v>24</v>
      </c>
      <c r="C5773" s="1">
        <v>43490</v>
      </c>
      <c r="D5773" t="s">
        <v>9</v>
      </c>
      <c r="E5773" t="s">
        <v>8</v>
      </c>
    </row>
    <row r="5774" spans="1:5" x14ac:dyDescent="0.25">
      <c r="A5774" t="s">
        <v>11</v>
      </c>
      <c r="B5774" t="s">
        <v>252</v>
      </c>
      <c r="C5774" s="1">
        <v>43490</v>
      </c>
      <c r="D5774" t="s">
        <v>9</v>
      </c>
      <c r="E5774" t="s">
        <v>8</v>
      </c>
    </row>
    <row r="5775" spans="1:5" x14ac:dyDescent="0.25">
      <c r="A5775" t="s">
        <v>5</v>
      </c>
      <c r="B5775" t="s">
        <v>29</v>
      </c>
      <c r="C5775" s="1">
        <v>43490</v>
      </c>
      <c r="D5775" t="s">
        <v>9</v>
      </c>
      <c r="E5775" t="s">
        <v>13</v>
      </c>
    </row>
    <row r="5776" spans="1:5" x14ac:dyDescent="0.25">
      <c r="A5776" t="s">
        <v>5</v>
      </c>
      <c r="B5776" t="s">
        <v>28</v>
      </c>
      <c r="C5776" s="1">
        <v>43490</v>
      </c>
      <c r="D5776" t="s">
        <v>9</v>
      </c>
      <c r="E5776" t="s">
        <v>8</v>
      </c>
    </row>
    <row r="5777" spans="1:5" x14ac:dyDescent="0.25">
      <c r="A5777" t="s">
        <v>5</v>
      </c>
      <c r="B5777" t="s">
        <v>502</v>
      </c>
      <c r="C5777" s="1">
        <v>43488</v>
      </c>
      <c r="D5777" t="s">
        <v>9</v>
      </c>
      <c r="E5777" t="s">
        <v>8</v>
      </c>
    </row>
    <row r="5778" spans="1:5" x14ac:dyDescent="0.25">
      <c r="A5778" t="s">
        <v>11</v>
      </c>
      <c r="B5778" t="s">
        <v>66</v>
      </c>
      <c r="C5778" s="1">
        <v>43488</v>
      </c>
      <c r="D5778" t="s">
        <v>9</v>
      </c>
      <c r="E5778" t="s">
        <v>8</v>
      </c>
    </row>
    <row r="5779" spans="1:5" x14ac:dyDescent="0.25">
      <c r="A5779" t="s">
        <v>5</v>
      </c>
      <c r="B5779" t="s">
        <v>1352</v>
      </c>
      <c r="C5779" s="1">
        <v>43488</v>
      </c>
      <c r="D5779" t="s">
        <v>9</v>
      </c>
      <c r="E5779" t="s">
        <v>8</v>
      </c>
    </row>
    <row r="5780" spans="1:5" x14ac:dyDescent="0.25">
      <c r="A5780" t="s">
        <v>5</v>
      </c>
      <c r="B5780" t="s">
        <v>785</v>
      </c>
      <c r="C5780" s="1">
        <v>43488</v>
      </c>
      <c r="D5780" t="s">
        <v>9</v>
      </c>
      <c r="E5780" t="s">
        <v>8</v>
      </c>
    </row>
    <row r="5781" spans="1:5" x14ac:dyDescent="0.25">
      <c r="A5781" t="s">
        <v>5</v>
      </c>
      <c r="B5781" t="s">
        <v>22</v>
      </c>
      <c r="C5781" s="1">
        <v>43488</v>
      </c>
      <c r="D5781" t="s">
        <v>9</v>
      </c>
      <c r="E5781" t="s">
        <v>8</v>
      </c>
    </row>
    <row r="5782" spans="1:5" x14ac:dyDescent="0.25">
      <c r="A5782" t="s">
        <v>11</v>
      </c>
      <c r="B5782" t="s">
        <v>64</v>
      </c>
      <c r="C5782" s="1">
        <v>43488</v>
      </c>
      <c r="D5782" t="s">
        <v>9</v>
      </c>
      <c r="E5782" t="s">
        <v>8</v>
      </c>
    </row>
    <row r="5783" spans="1:5" x14ac:dyDescent="0.25">
      <c r="A5783" t="s">
        <v>5</v>
      </c>
      <c r="B5783" t="s">
        <v>1353</v>
      </c>
      <c r="C5783" s="1">
        <v>43488</v>
      </c>
      <c r="D5783" t="s">
        <v>9</v>
      </c>
      <c r="E5783" t="s">
        <v>8</v>
      </c>
    </row>
    <row r="5784" spans="1:5" x14ac:dyDescent="0.25">
      <c r="A5784" t="s">
        <v>5</v>
      </c>
      <c r="B5784" t="s">
        <v>1354</v>
      </c>
      <c r="C5784" s="1">
        <v>43488</v>
      </c>
      <c r="D5784" t="s">
        <v>9</v>
      </c>
      <c r="E5784" t="s">
        <v>8</v>
      </c>
    </row>
    <row r="5785" spans="1:5" x14ac:dyDescent="0.25">
      <c r="A5785" t="s">
        <v>5</v>
      </c>
      <c r="B5785" t="s">
        <v>1355</v>
      </c>
      <c r="C5785" s="1">
        <v>43488</v>
      </c>
      <c r="D5785" t="s">
        <v>9</v>
      </c>
      <c r="E5785" t="s">
        <v>8</v>
      </c>
    </row>
    <row r="5786" spans="1:5" x14ac:dyDescent="0.25">
      <c r="A5786" t="s">
        <v>5</v>
      </c>
      <c r="B5786" t="s">
        <v>727</v>
      </c>
      <c r="C5786" s="1">
        <v>43483</v>
      </c>
      <c r="D5786" t="s">
        <v>9</v>
      </c>
      <c r="E5786" t="s">
        <v>8</v>
      </c>
    </row>
    <row r="5787" spans="1:5" x14ac:dyDescent="0.25">
      <c r="A5787" t="s">
        <v>5</v>
      </c>
      <c r="B5787" t="s">
        <v>1356</v>
      </c>
      <c r="C5787" s="1">
        <v>43483</v>
      </c>
      <c r="D5787" t="s">
        <v>9</v>
      </c>
      <c r="E5787" t="s">
        <v>8</v>
      </c>
    </row>
    <row r="5788" spans="1:5" x14ac:dyDescent="0.25">
      <c r="A5788" t="s">
        <v>5</v>
      </c>
      <c r="B5788" t="s">
        <v>708</v>
      </c>
      <c r="C5788" s="1">
        <v>43483</v>
      </c>
      <c r="D5788" t="s">
        <v>9</v>
      </c>
      <c r="E5788" t="s">
        <v>8</v>
      </c>
    </row>
    <row r="5789" spans="1:5" x14ac:dyDescent="0.25">
      <c r="A5789" t="s">
        <v>5</v>
      </c>
      <c r="B5789" t="s">
        <v>14</v>
      </c>
      <c r="C5789" s="1">
        <v>43483</v>
      </c>
      <c r="D5789" t="s">
        <v>9</v>
      </c>
      <c r="E5789" t="s">
        <v>8</v>
      </c>
    </row>
    <row r="5790" spans="1:5" x14ac:dyDescent="0.25">
      <c r="A5790" t="s">
        <v>5</v>
      </c>
      <c r="B5790" t="s">
        <v>1357</v>
      </c>
      <c r="C5790" s="1">
        <v>43483</v>
      </c>
      <c r="D5790" t="s">
        <v>9</v>
      </c>
      <c r="E5790" t="s">
        <v>8</v>
      </c>
    </row>
    <row r="5791" spans="1:5" x14ac:dyDescent="0.25">
      <c r="A5791" t="s">
        <v>11</v>
      </c>
      <c r="B5791" t="s">
        <v>844</v>
      </c>
      <c r="C5791" s="1">
        <v>43483</v>
      </c>
      <c r="D5791" t="s">
        <v>9</v>
      </c>
      <c r="E5791" t="s">
        <v>8</v>
      </c>
    </row>
    <row r="5792" spans="1:5" x14ac:dyDescent="0.25">
      <c r="A5792" t="s">
        <v>5</v>
      </c>
      <c r="B5792" t="s">
        <v>912</v>
      </c>
      <c r="C5792" s="1">
        <v>43483</v>
      </c>
      <c r="D5792" t="s">
        <v>9</v>
      </c>
      <c r="E5792" t="s">
        <v>8</v>
      </c>
    </row>
    <row r="5793" spans="1:5" x14ac:dyDescent="0.25">
      <c r="A5793" t="s">
        <v>5</v>
      </c>
      <c r="B5793" t="s">
        <v>987</v>
      </c>
      <c r="C5793" s="1">
        <v>43483</v>
      </c>
      <c r="D5793" t="s">
        <v>9</v>
      </c>
      <c r="E5793" t="s">
        <v>8</v>
      </c>
    </row>
    <row r="5794" spans="1:5" x14ac:dyDescent="0.25">
      <c r="A5794" t="s">
        <v>5</v>
      </c>
      <c r="B5794" t="s">
        <v>100</v>
      </c>
      <c r="C5794" s="1">
        <v>43483</v>
      </c>
      <c r="D5794" t="s">
        <v>9</v>
      </c>
      <c r="E5794" t="s">
        <v>8</v>
      </c>
    </row>
    <row r="5795" spans="1:5" x14ac:dyDescent="0.25">
      <c r="A5795" t="s">
        <v>5</v>
      </c>
      <c r="B5795" t="s">
        <v>285</v>
      </c>
      <c r="C5795" s="1">
        <v>43483</v>
      </c>
      <c r="D5795" t="s">
        <v>9</v>
      </c>
      <c r="E5795" t="s">
        <v>8</v>
      </c>
    </row>
    <row r="5796" spans="1:5" x14ac:dyDescent="0.25">
      <c r="A5796" t="s">
        <v>5</v>
      </c>
      <c r="B5796" t="s">
        <v>1358</v>
      </c>
      <c r="C5796" s="1">
        <v>43482</v>
      </c>
      <c r="D5796" t="s">
        <v>9</v>
      </c>
      <c r="E5796" t="s">
        <v>8</v>
      </c>
    </row>
    <row r="5797" spans="1:5" x14ac:dyDescent="0.25">
      <c r="A5797" t="s">
        <v>11</v>
      </c>
      <c r="B5797" t="s">
        <v>16</v>
      </c>
      <c r="C5797" s="1">
        <v>43482</v>
      </c>
      <c r="D5797" t="s">
        <v>9</v>
      </c>
      <c r="E5797" t="s">
        <v>8</v>
      </c>
    </row>
    <row r="5798" spans="1:5" x14ac:dyDescent="0.25">
      <c r="A5798" t="s">
        <v>11</v>
      </c>
      <c r="B5798" t="s">
        <v>16</v>
      </c>
      <c r="C5798" s="1">
        <v>43482</v>
      </c>
      <c r="D5798" t="s">
        <v>9</v>
      </c>
      <c r="E5798" t="s">
        <v>8</v>
      </c>
    </row>
    <row r="5799" spans="1:5" x14ac:dyDescent="0.25">
      <c r="A5799" t="s">
        <v>5</v>
      </c>
      <c r="B5799" t="s">
        <v>1359</v>
      </c>
      <c r="C5799" s="1">
        <v>43482</v>
      </c>
      <c r="D5799" t="s">
        <v>9</v>
      </c>
      <c r="E5799" t="s">
        <v>8</v>
      </c>
    </row>
    <row r="5800" spans="1:5" x14ac:dyDescent="0.25">
      <c r="A5800" t="s">
        <v>11</v>
      </c>
      <c r="B5800" t="s">
        <v>16</v>
      </c>
      <c r="C5800" s="1">
        <v>43482</v>
      </c>
      <c r="D5800" t="s">
        <v>9</v>
      </c>
      <c r="E5800" t="s">
        <v>8</v>
      </c>
    </row>
    <row r="5801" spans="1:5" x14ac:dyDescent="0.25">
      <c r="A5801" t="s">
        <v>5</v>
      </c>
      <c r="B5801" t="s">
        <v>1360</v>
      </c>
      <c r="C5801" s="1">
        <v>43482</v>
      </c>
      <c r="D5801" t="s">
        <v>9</v>
      </c>
      <c r="E5801" t="s">
        <v>8</v>
      </c>
    </row>
    <row r="5802" spans="1:5" x14ac:dyDescent="0.25">
      <c r="A5802" t="s">
        <v>5</v>
      </c>
      <c r="B5802" t="s">
        <v>695</v>
      </c>
      <c r="C5802" s="1">
        <v>43480</v>
      </c>
      <c r="D5802" t="s">
        <v>7</v>
      </c>
      <c r="E5802" t="s">
        <v>8</v>
      </c>
    </row>
    <row r="5803" spans="1:5" x14ac:dyDescent="0.25">
      <c r="A5803" t="s">
        <v>5</v>
      </c>
      <c r="B5803" t="s">
        <v>695</v>
      </c>
      <c r="C5803" s="1">
        <v>43480</v>
      </c>
      <c r="D5803" t="s">
        <v>9</v>
      </c>
      <c r="E5803" t="s">
        <v>8</v>
      </c>
    </row>
    <row r="5804" spans="1:5" x14ac:dyDescent="0.25">
      <c r="A5804" t="s">
        <v>5</v>
      </c>
      <c r="B5804" t="s">
        <v>100</v>
      </c>
      <c r="C5804" s="1">
        <v>43480</v>
      </c>
      <c r="D5804" t="s">
        <v>9</v>
      </c>
      <c r="E5804" t="s">
        <v>8</v>
      </c>
    </row>
    <row r="5805" spans="1:5" x14ac:dyDescent="0.25">
      <c r="A5805" t="s">
        <v>5</v>
      </c>
      <c r="B5805" t="s">
        <v>24</v>
      </c>
      <c r="C5805" s="1">
        <v>43480</v>
      </c>
      <c r="D5805" t="s">
        <v>9</v>
      </c>
      <c r="E5805" t="s">
        <v>13</v>
      </c>
    </row>
    <row r="5806" spans="1:5" x14ac:dyDescent="0.25">
      <c r="A5806" t="s">
        <v>5</v>
      </c>
      <c r="B5806" t="s">
        <v>63</v>
      </c>
      <c r="C5806" s="1">
        <v>43480</v>
      </c>
      <c r="D5806" t="s">
        <v>9</v>
      </c>
      <c r="E5806" t="s">
        <v>8</v>
      </c>
    </row>
    <row r="5807" spans="1:5" x14ac:dyDescent="0.25">
      <c r="A5807" t="s">
        <v>5</v>
      </c>
      <c r="B5807" t="s">
        <v>1361</v>
      </c>
      <c r="C5807" s="1">
        <v>43480</v>
      </c>
      <c r="D5807" t="s">
        <v>9</v>
      </c>
      <c r="E5807" t="s">
        <v>8</v>
      </c>
    </row>
    <row r="5808" spans="1:5" x14ac:dyDescent="0.25">
      <c r="A5808" t="s">
        <v>5</v>
      </c>
      <c r="B5808" t="s">
        <v>1362</v>
      </c>
      <c r="C5808" s="1">
        <v>43480</v>
      </c>
      <c r="D5808" t="s">
        <v>9</v>
      </c>
      <c r="E5808" t="s">
        <v>13</v>
      </c>
    </row>
    <row r="5809" spans="1:5" x14ac:dyDescent="0.25">
      <c r="A5809" t="s">
        <v>5</v>
      </c>
      <c r="B5809" t="s">
        <v>483</v>
      </c>
      <c r="C5809" s="1">
        <v>43480</v>
      </c>
      <c r="D5809" t="s">
        <v>9</v>
      </c>
      <c r="E5809" t="s">
        <v>8</v>
      </c>
    </row>
    <row r="5810" spans="1:5" x14ac:dyDescent="0.25">
      <c r="A5810" t="s">
        <v>5</v>
      </c>
      <c r="B5810" t="s">
        <v>1200</v>
      </c>
      <c r="C5810" s="1">
        <v>43480</v>
      </c>
      <c r="D5810" t="s">
        <v>7</v>
      </c>
      <c r="E5810" t="s">
        <v>13</v>
      </c>
    </row>
    <row r="5811" spans="1:5" x14ac:dyDescent="0.25">
      <c r="A5811" t="s">
        <v>5</v>
      </c>
      <c r="B5811" t="s">
        <v>1363</v>
      </c>
      <c r="C5811" s="1">
        <v>43480</v>
      </c>
      <c r="D5811" t="s">
        <v>9</v>
      </c>
      <c r="E5811" t="s">
        <v>8</v>
      </c>
    </row>
    <row r="5812" spans="1:5" x14ac:dyDescent="0.25">
      <c r="A5812" t="s">
        <v>11</v>
      </c>
      <c r="B5812" t="s">
        <v>589</v>
      </c>
      <c r="C5812" s="1">
        <v>43480</v>
      </c>
      <c r="D5812" t="s">
        <v>9</v>
      </c>
      <c r="E5812" t="s">
        <v>8</v>
      </c>
    </row>
    <row r="5813" spans="1:5" x14ac:dyDescent="0.25">
      <c r="A5813" t="s">
        <v>11</v>
      </c>
      <c r="B5813" t="s">
        <v>698</v>
      </c>
      <c r="C5813" s="1">
        <v>43480</v>
      </c>
      <c r="D5813" t="s">
        <v>9</v>
      </c>
      <c r="E5813" t="s">
        <v>8</v>
      </c>
    </row>
    <row r="5814" spans="1:5" x14ac:dyDescent="0.25">
      <c r="A5814" t="s">
        <v>5</v>
      </c>
      <c r="B5814" t="s">
        <v>855</v>
      </c>
      <c r="C5814" s="1">
        <v>43480</v>
      </c>
      <c r="D5814" t="s">
        <v>9</v>
      </c>
      <c r="E5814" t="s">
        <v>8</v>
      </c>
    </row>
    <row r="5815" spans="1:5" x14ac:dyDescent="0.25">
      <c r="A5815" t="s">
        <v>5</v>
      </c>
      <c r="B5815" t="s">
        <v>24</v>
      </c>
      <c r="C5815" s="1">
        <v>43480</v>
      </c>
      <c r="D5815" t="s">
        <v>9</v>
      </c>
      <c r="E5815" t="s">
        <v>13</v>
      </c>
    </row>
    <row r="5816" spans="1:5" x14ac:dyDescent="0.25">
      <c r="A5816" t="s">
        <v>5</v>
      </c>
      <c r="B5816" t="s">
        <v>484</v>
      </c>
      <c r="C5816" s="1">
        <v>43480</v>
      </c>
      <c r="D5816" t="s">
        <v>9</v>
      </c>
      <c r="E5816" t="s">
        <v>8</v>
      </c>
    </row>
    <row r="5817" spans="1:5" x14ac:dyDescent="0.25">
      <c r="A5817" t="s">
        <v>5</v>
      </c>
      <c r="B5817" t="s">
        <v>1364</v>
      </c>
      <c r="C5817" s="1">
        <v>43480</v>
      </c>
      <c r="D5817" t="s">
        <v>9</v>
      </c>
      <c r="E5817" t="s">
        <v>8</v>
      </c>
    </row>
    <row r="5818" spans="1:5" x14ac:dyDescent="0.25">
      <c r="A5818" t="s">
        <v>5</v>
      </c>
      <c r="B5818" t="s">
        <v>113</v>
      </c>
      <c r="C5818" s="1">
        <v>43480</v>
      </c>
      <c r="D5818" t="s">
        <v>9</v>
      </c>
      <c r="E5818" t="s">
        <v>13</v>
      </c>
    </row>
    <row r="5819" spans="1:5" x14ac:dyDescent="0.25">
      <c r="A5819" t="s">
        <v>11</v>
      </c>
      <c r="B5819" t="s">
        <v>29</v>
      </c>
      <c r="C5819" s="1">
        <v>43480</v>
      </c>
      <c r="D5819" t="s">
        <v>7</v>
      </c>
      <c r="E5819" t="s">
        <v>8</v>
      </c>
    </row>
    <row r="5820" spans="1:5" x14ac:dyDescent="0.25">
      <c r="A5820" t="s">
        <v>11</v>
      </c>
      <c r="B5820" t="s">
        <v>29</v>
      </c>
      <c r="C5820" s="1">
        <v>43480</v>
      </c>
      <c r="D5820" t="s">
        <v>9</v>
      </c>
      <c r="E5820" t="s">
        <v>8</v>
      </c>
    </row>
    <row r="5821" spans="1:5" x14ac:dyDescent="0.25">
      <c r="A5821" t="s">
        <v>11</v>
      </c>
      <c r="B5821" t="s">
        <v>64</v>
      </c>
      <c r="C5821" s="1">
        <v>43480</v>
      </c>
      <c r="D5821" t="s">
        <v>9</v>
      </c>
      <c r="E5821" t="s">
        <v>8</v>
      </c>
    </row>
    <row r="5822" spans="1:5" x14ac:dyDescent="0.25">
      <c r="A5822" t="s">
        <v>5</v>
      </c>
      <c r="B5822" t="s">
        <v>437</v>
      </c>
      <c r="C5822" s="1">
        <v>43480</v>
      </c>
      <c r="D5822" t="s">
        <v>9</v>
      </c>
      <c r="E5822" t="s">
        <v>8</v>
      </c>
    </row>
    <row r="5823" spans="1:5" x14ac:dyDescent="0.25">
      <c r="A5823" t="s">
        <v>11</v>
      </c>
      <c r="B5823" t="s">
        <v>64</v>
      </c>
      <c r="C5823" s="1">
        <v>43480</v>
      </c>
      <c r="D5823" t="s">
        <v>9</v>
      </c>
      <c r="E5823" t="s">
        <v>8</v>
      </c>
    </row>
    <row r="5824" spans="1:5" x14ac:dyDescent="0.25">
      <c r="A5824" t="s">
        <v>5</v>
      </c>
      <c r="B5824" t="s">
        <v>24</v>
      </c>
      <c r="C5824" s="1">
        <v>43480</v>
      </c>
      <c r="D5824" t="s">
        <v>9</v>
      </c>
      <c r="E5824" t="s">
        <v>8</v>
      </c>
    </row>
    <row r="5825" spans="1:5" x14ac:dyDescent="0.25">
      <c r="A5825" t="s">
        <v>5</v>
      </c>
      <c r="B5825" t="s">
        <v>318</v>
      </c>
      <c r="C5825" s="1">
        <v>43480</v>
      </c>
      <c r="D5825" t="s">
        <v>9</v>
      </c>
      <c r="E5825" t="s">
        <v>8</v>
      </c>
    </row>
    <row r="5826" spans="1:5" x14ac:dyDescent="0.25">
      <c r="A5826" t="s">
        <v>11</v>
      </c>
      <c r="B5826" t="s">
        <v>88</v>
      </c>
      <c r="C5826" s="1">
        <v>43480</v>
      </c>
      <c r="D5826" t="s">
        <v>9</v>
      </c>
      <c r="E5826" t="s">
        <v>8</v>
      </c>
    </row>
    <row r="5827" spans="1:5" x14ac:dyDescent="0.25">
      <c r="A5827" t="s">
        <v>5</v>
      </c>
      <c r="B5827" t="s">
        <v>116</v>
      </c>
      <c r="C5827" s="1">
        <v>43480</v>
      </c>
      <c r="D5827" t="s">
        <v>9</v>
      </c>
      <c r="E5827" t="s">
        <v>8</v>
      </c>
    </row>
    <row r="5828" spans="1:5" x14ac:dyDescent="0.25">
      <c r="A5828" t="s">
        <v>5</v>
      </c>
      <c r="B5828" t="s">
        <v>212</v>
      </c>
      <c r="C5828" s="1">
        <v>43480</v>
      </c>
      <c r="D5828" t="s">
        <v>9</v>
      </c>
      <c r="E5828" t="s">
        <v>8</v>
      </c>
    </row>
    <row r="5829" spans="1:5" x14ac:dyDescent="0.25">
      <c r="A5829" t="s">
        <v>5</v>
      </c>
      <c r="B5829" t="s">
        <v>212</v>
      </c>
      <c r="C5829" s="1">
        <v>43480</v>
      </c>
      <c r="D5829" t="s">
        <v>9</v>
      </c>
      <c r="E5829" t="s">
        <v>8</v>
      </c>
    </row>
    <row r="5830" spans="1:5" x14ac:dyDescent="0.25">
      <c r="A5830" t="s">
        <v>5</v>
      </c>
      <c r="B5830" t="s">
        <v>272</v>
      </c>
      <c r="C5830" s="1">
        <v>43480</v>
      </c>
      <c r="D5830" t="s">
        <v>9</v>
      </c>
      <c r="E5830" t="s">
        <v>8</v>
      </c>
    </row>
    <row r="5831" spans="1:5" x14ac:dyDescent="0.25">
      <c r="A5831" t="s">
        <v>5</v>
      </c>
      <c r="B5831" t="s">
        <v>1365</v>
      </c>
      <c r="C5831" s="1">
        <v>43480</v>
      </c>
      <c r="D5831" t="s">
        <v>9</v>
      </c>
      <c r="E5831" t="s">
        <v>8</v>
      </c>
    </row>
    <row r="5832" spans="1:5" x14ac:dyDescent="0.25">
      <c r="A5832" t="s">
        <v>5</v>
      </c>
      <c r="B5832" t="s">
        <v>226</v>
      </c>
      <c r="C5832" s="1">
        <v>43480</v>
      </c>
      <c r="D5832" t="s">
        <v>9</v>
      </c>
      <c r="E5832" t="s">
        <v>8</v>
      </c>
    </row>
    <row r="5833" spans="1:5" x14ac:dyDescent="0.25">
      <c r="A5833" t="s">
        <v>5</v>
      </c>
      <c r="B5833" t="s">
        <v>451</v>
      </c>
      <c r="C5833" s="1">
        <v>43480</v>
      </c>
      <c r="D5833" t="s">
        <v>9</v>
      </c>
      <c r="E5833" t="s">
        <v>8</v>
      </c>
    </row>
    <row r="5834" spans="1:5" x14ac:dyDescent="0.25">
      <c r="A5834" t="s">
        <v>5</v>
      </c>
      <c r="B5834" t="s">
        <v>15</v>
      </c>
      <c r="C5834" s="1">
        <v>43480</v>
      </c>
      <c r="D5834" t="s">
        <v>9</v>
      </c>
      <c r="E5834" t="s">
        <v>8</v>
      </c>
    </row>
    <row r="5835" spans="1:5" x14ac:dyDescent="0.25">
      <c r="A5835" t="s">
        <v>5</v>
      </c>
      <c r="B5835" t="s">
        <v>179</v>
      </c>
      <c r="C5835" s="1">
        <v>43480</v>
      </c>
      <c r="D5835" t="s">
        <v>9</v>
      </c>
      <c r="E5835" t="s">
        <v>13</v>
      </c>
    </row>
    <row r="5836" spans="1:5" x14ac:dyDescent="0.25">
      <c r="A5836" t="s">
        <v>5</v>
      </c>
      <c r="B5836" t="s">
        <v>24</v>
      </c>
      <c r="C5836" s="1">
        <v>43480</v>
      </c>
      <c r="D5836" t="s">
        <v>9</v>
      </c>
      <c r="E5836" t="s">
        <v>13</v>
      </c>
    </row>
    <row r="5837" spans="1:5" x14ac:dyDescent="0.25">
      <c r="A5837" t="s">
        <v>11</v>
      </c>
      <c r="B5837" t="s">
        <v>29</v>
      </c>
      <c r="C5837" s="1">
        <v>43480</v>
      </c>
      <c r="D5837" t="s">
        <v>9</v>
      </c>
      <c r="E5837" t="s">
        <v>8</v>
      </c>
    </row>
    <row r="5838" spans="1:5" x14ac:dyDescent="0.25">
      <c r="A5838" t="s">
        <v>5</v>
      </c>
      <c r="B5838" t="s">
        <v>785</v>
      </c>
      <c r="C5838" s="1">
        <v>43480</v>
      </c>
      <c r="D5838" t="s">
        <v>9</v>
      </c>
      <c r="E5838" t="s">
        <v>8</v>
      </c>
    </row>
    <row r="5839" spans="1:5" x14ac:dyDescent="0.25">
      <c r="A5839" t="s">
        <v>5</v>
      </c>
      <c r="B5839" t="s">
        <v>1042</v>
      </c>
      <c r="C5839" s="1">
        <v>43480</v>
      </c>
      <c r="D5839" t="s">
        <v>9</v>
      </c>
      <c r="E5839" t="s">
        <v>8</v>
      </c>
    </row>
    <row r="5840" spans="1:5" x14ac:dyDescent="0.25">
      <c r="A5840" t="s">
        <v>11</v>
      </c>
      <c r="B5840" t="s">
        <v>616</v>
      </c>
      <c r="C5840" s="1">
        <v>43480</v>
      </c>
      <c r="D5840" t="s">
        <v>9</v>
      </c>
      <c r="E5840" t="s">
        <v>8</v>
      </c>
    </row>
    <row r="5841" spans="1:5" x14ac:dyDescent="0.25">
      <c r="A5841" t="s">
        <v>11</v>
      </c>
      <c r="B5841" t="s">
        <v>505</v>
      </c>
      <c r="C5841" s="1">
        <v>43480</v>
      </c>
      <c r="D5841" t="s">
        <v>9</v>
      </c>
      <c r="E5841" t="s">
        <v>8</v>
      </c>
    </row>
    <row r="5842" spans="1:5" x14ac:dyDescent="0.25">
      <c r="A5842" t="s">
        <v>5</v>
      </c>
      <c r="B5842" t="s">
        <v>890</v>
      </c>
      <c r="C5842" s="1">
        <v>43480</v>
      </c>
      <c r="D5842" t="s">
        <v>9</v>
      </c>
      <c r="E5842" t="s">
        <v>8</v>
      </c>
    </row>
    <row r="5843" spans="1:5" x14ac:dyDescent="0.25">
      <c r="A5843" t="s">
        <v>5</v>
      </c>
      <c r="B5843" t="s">
        <v>179</v>
      </c>
      <c r="C5843" s="1">
        <v>43480</v>
      </c>
      <c r="D5843" t="s">
        <v>9</v>
      </c>
      <c r="E5843" t="s">
        <v>8</v>
      </c>
    </row>
    <row r="5844" spans="1:5" x14ac:dyDescent="0.25">
      <c r="A5844" t="s">
        <v>5</v>
      </c>
      <c r="B5844" t="s">
        <v>24</v>
      </c>
      <c r="C5844" s="1">
        <v>43480</v>
      </c>
      <c r="D5844" t="s">
        <v>9</v>
      </c>
      <c r="E5844" t="s">
        <v>8</v>
      </c>
    </row>
    <row r="5845" spans="1:5" x14ac:dyDescent="0.25">
      <c r="A5845" t="s">
        <v>5</v>
      </c>
      <c r="B5845" t="s">
        <v>179</v>
      </c>
      <c r="C5845" s="1">
        <v>43480</v>
      </c>
      <c r="D5845" t="s">
        <v>9</v>
      </c>
      <c r="E5845" t="s">
        <v>8</v>
      </c>
    </row>
    <row r="5846" spans="1:5" x14ac:dyDescent="0.25">
      <c r="A5846" t="s">
        <v>5</v>
      </c>
      <c r="B5846" t="s">
        <v>100</v>
      </c>
      <c r="C5846" s="1">
        <v>43480</v>
      </c>
      <c r="D5846" t="s">
        <v>9</v>
      </c>
      <c r="E5846" t="s">
        <v>8</v>
      </c>
    </row>
    <row r="5847" spans="1:5" x14ac:dyDescent="0.25">
      <c r="A5847" t="s">
        <v>11</v>
      </c>
      <c r="B5847" t="s">
        <v>179</v>
      </c>
      <c r="C5847" s="1">
        <v>43480</v>
      </c>
      <c r="D5847" t="s">
        <v>9</v>
      </c>
      <c r="E5847" t="s">
        <v>8</v>
      </c>
    </row>
    <row r="5848" spans="1:5" x14ac:dyDescent="0.25">
      <c r="A5848" t="s">
        <v>11</v>
      </c>
      <c r="B5848" t="s">
        <v>100</v>
      </c>
      <c r="C5848" s="1">
        <v>43480</v>
      </c>
      <c r="D5848" t="s">
        <v>9</v>
      </c>
      <c r="E5848" t="s">
        <v>13</v>
      </c>
    </row>
    <row r="5849" spans="1:5" x14ac:dyDescent="0.25">
      <c r="A5849" t="s">
        <v>5</v>
      </c>
      <c r="B5849" t="s">
        <v>1338</v>
      </c>
      <c r="C5849" s="1">
        <v>43480</v>
      </c>
      <c r="D5849" t="s">
        <v>7</v>
      </c>
      <c r="E5849" t="s">
        <v>8</v>
      </c>
    </row>
    <row r="5850" spans="1:5" x14ac:dyDescent="0.25">
      <c r="A5850" t="s">
        <v>5</v>
      </c>
      <c r="B5850" t="s">
        <v>1338</v>
      </c>
      <c r="C5850" s="1">
        <v>43480</v>
      </c>
      <c r="D5850" t="s">
        <v>9</v>
      </c>
      <c r="E5850" t="s">
        <v>8</v>
      </c>
    </row>
    <row r="5851" spans="1:5" x14ac:dyDescent="0.25">
      <c r="A5851" t="s">
        <v>5</v>
      </c>
      <c r="B5851" t="s">
        <v>628</v>
      </c>
      <c r="C5851" s="1">
        <v>43480</v>
      </c>
      <c r="D5851" t="s">
        <v>9</v>
      </c>
      <c r="E5851" t="s">
        <v>8</v>
      </c>
    </row>
    <row r="5852" spans="1:5" x14ac:dyDescent="0.25">
      <c r="A5852" t="s">
        <v>5</v>
      </c>
      <c r="B5852" t="s">
        <v>1165</v>
      </c>
      <c r="C5852" s="1">
        <v>43480</v>
      </c>
      <c r="D5852" t="s">
        <v>9</v>
      </c>
      <c r="E5852" t="s">
        <v>8</v>
      </c>
    </row>
    <row r="5853" spans="1:5" x14ac:dyDescent="0.25">
      <c r="A5853" t="s">
        <v>11</v>
      </c>
      <c r="B5853" t="s">
        <v>563</v>
      </c>
      <c r="C5853" s="1">
        <v>43477</v>
      </c>
      <c r="D5853" t="s">
        <v>9</v>
      </c>
      <c r="E5853" t="s">
        <v>8</v>
      </c>
    </row>
    <row r="5854" spans="1:5" x14ac:dyDescent="0.25">
      <c r="A5854" t="s">
        <v>5</v>
      </c>
      <c r="B5854" t="s">
        <v>15</v>
      </c>
      <c r="C5854" s="1">
        <v>43477</v>
      </c>
      <c r="D5854" t="s">
        <v>9</v>
      </c>
      <c r="E5854" t="s">
        <v>8</v>
      </c>
    </row>
    <row r="5855" spans="1:5" x14ac:dyDescent="0.25">
      <c r="A5855" t="s">
        <v>5</v>
      </c>
      <c r="B5855" t="s">
        <v>119</v>
      </c>
      <c r="C5855" s="1">
        <v>43477</v>
      </c>
      <c r="D5855" t="s">
        <v>9</v>
      </c>
      <c r="E5855" t="s">
        <v>8</v>
      </c>
    </row>
    <row r="5856" spans="1:5" x14ac:dyDescent="0.25">
      <c r="A5856" t="s">
        <v>5</v>
      </c>
      <c r="B5856" t="s">
        <v>1366</v>
      </c>
      <c r="C5856" s="1">
        <v>43477</v>
      </c>
      <c r="D5856" t="s">
        <v>9</v>
      </c>
      <c r="E5856" t="s">
        <v>8</v>
      </c>
    </row>
    <row r="5857" spans="1:5" x14ac:dyDescent="0.25">
      <c r="A5857" t="s">
        <v>11</v>
      </c>
      <c r="B5857" t="s">
        <v>24</v>
      </c>
      <c r="C5857" s="1">
        <v>43477</v>
      </c>
      <c r="D5857" t="s">
        <v>9</v>
      </c>
      <c r="E5857" t="s">
        <v>8</v>
      </c>
    </row>
    <row r="5858" spans="1:5" x14ac:dyDescent="0.25">
      <c r="A5858" t="s">
        <v>11</v>
      </c>
      <c r="B5858" t="s">
        <v>1367</v>
      </c>
      <c r="C5858" s="1">
        <v>43477</v>
      </c>
      <c r="D5858" t="s">
        <v>9</v>
      </c>
      <c r="E5858" t="s">
        <v>8</v>
      </c>
    </row>
    <row r="5859" spans="1:5" x14ac:dyDescent="0.25">
      <c r="A5859" t="s">
        <v>11</v>
      </c>
      <c r="B5859" t="s">
        <v>1367</v>
      </c>
      <c r="C5859" s="1">
        <v>43477</v>
      </c>
      <c r="D5859" t="s">
        <v>7</v>
      </c>
      <c r="E5859" t="s">
        <v>8</v>
      </c>
    </row>
    <row r="5860" spans="1:5" x14ac:dyDescent="0.25">
      <c r="A5860" t="s">
        <v>5</v>
      </c>
      <c r="B5860" t="s">
        <v>712</v>
      </c>
      <c r="C5860" s="1">
        <v>43477</v>
      </c>
      <c r="D5860" t="s">
        <v>9</v>
      </c>
      <c r="E5860" t="s">
        <v>8</v>
      </c>
    </row>
    <row r="5861" spans="1:5" x14ac:dyDescent="0.25">
      <c r="A5861" t="s">
        <v>11</v>
      </c>
      <c r="B5861" t="s">
        <v>82</v>
      </c>
      <c r="C5861" s="1">
        <v>43477</v>
      </c>
      <c r="D5861" t="s">
        <v>9</v>
      </c>
      <c r="E5861" t="s">
        <v>8</v>
      </c>
    </row>
    <row r="5862" spans="1:5" x14ac:dyDescent="0.25">
      <c r="A5862" t="s">
        <v>5</v>
      </c>
      <c r="B5862" t="s">
        <v>29</v>
      </c>
      <c r="C5862" s="1">
        <v>43477</v>
      </c>
      <c r="D5862" t="s">
        <v>9</v>
      </c>
      <c r="E5862" t="s">
        <v>8</v>
      </c>
    </row>
    <row r="5863" spans="1:5" x14ac:dyDescent="0.25">
      <c r="A5863" t="s">
        <v>5</v>
      </c>
      <c r="B5863" t="s">
        <v>29</v>
      </c>
      <c r="C5863" s="1">
        <v>43477</v>
      </c>
      <c r="D5863" t="s">
        <v>9</v>
      </c>
      <c r="E5863" t="s">
        <v>8</v>
      </c>
    </row>
    <row r="5864" spans="1:5" x14ac:dyDescent="0.25">
      <c r="A5864" t="s">
        <v>11</v>
      </c>
      <c r="B5864" t="s">
        <v>24</v>
      </c>
      <c r="C5864" s="1">
        <v>43477</v>
      </c>
      <c r="D5864" t="s">
        <v>9</v>
      </c>
      <c r="E5864" t="s">
        <v>8</v>
      </c>
    </row>
    <row r="5865" spans="1:5" x14ac:dyDescent="0.25">
      <c r="A5865" t="s">
        <v>5</v>
      </c>
      <c r="B5865" t="s">
        <v>24</v>
      </c>
      <c r="C5865" s="1">
        <v>43477</v>
      </c>
      <c r="D5865" t="s">
        <v>9</v>
      </c>
      <c r="E5865" t="s">
        <v>8</v>
      </c>
    </row>
    <row r="5866" spans="1:5" x14ac:dyDescent="0.25">
      <c r="A5866" t="s">
        <v>5</v>
      </c>
      <c r="B5866" t="s">
        <v>15</v>
      </c>
      <c r="C5866" s="1">
        <v>43477</v>
      </c>
      <c r="D5866" t="s">
        <v>9</v>
      </c>
      <c r="E5866" t="s">
        <v>8</v>
      </c>
    </row>
    <row r="5867" spans="1:5" x14ac:dyDescent="0.25">
      <c r="A5867" t="s">
        <v>5</v>
      </c>
      <c r="B5867" t="s">
        <v>174</v>
      </c>
      <c r="C5867" s="1">
        <v>43477</v>
      </c>
      <c r="D5867" t="s">
        <v>9</v>
      </c>
      <c r="E5867" t="s">
        <v>13</v>
      </c>
    </row>
    <row r="5868" spans="1:5" x14ac:dyDescent="0.25">
      <c r="A5868" t="s">
        <v>5</v>
      </c>
      <c r="B5868" t="s">
        <v>1368</v>
      </c>
      <c r="C5868" s="1">
        <v>43477</v>
      </c>
      <c r="D5868" t="s">
        <v>9</v>
      </c>
      <c r="E5868" t="s">
        <v>8</v>
      </c>
    </row>
    <row r="5869" spans="1:5" x14ac:dyDescent="0.25">
      <c r="A5869" t="s">
        <v>5</v>
      </c>
      <c r="B5869" t="s">
        <v>93</v>
      </c>
      <c r="C5869" s="1">
        <v>43477</v>
      </c>
      <c r="D5869" t="s">
        <v>9</v>
      </c>
      <c r="E5869" t="s">
        <v>8</v>
      </c>
    </row>
    <row r="5870" spans="1:5" x14ac:dyDescent="0.25">
      <c r="A5870" t="s">
        <v>11</v>
      </c>
      <c r="B5870" t="s">
        <v>1166</v>
      </c>
      <c r="C5870" s="1">
        <v>43477</v>
      </c>
      <c r="D5870" t="s">
        <v>9</v>
      </c>
      <c r="E5870" t="s">
        <v>8</v>
      </c>
    </row>
    <row r="5871" spans="1:5" x14ac:dyDescent="0.25">
      <c r="A5871" t="s">
        <v>5</v>
      </c>
      <c r="B5871" t="s">
        <v>64</v>
      </c>
      <c r="C5871" s="1">
        <v>43477</v>
      </c>
      <c r="D5871" t="s">
        <v>9</v>
      </c>
      <c r="E5871" t="s">
        <v>8</v>
      </c>
    </row>
    <row r="5872" spans="1:5" x14ac:dyDescent="0.25">
      <c r="A5872" t="s">
        <v>5</v>
      </c>
      <c r="B5872" t="s">
        <v>696</v>
      </c>
      <c r="C5872" s="1">
        <v>43477</v>
      </c>
      <c r="D5872" t="s">
        <v>9</v>
      </c>
      <c r="E5872" t="s">
        <v>8</v>
      </c>
    </row>
    <row r="5873" spans="1:5" x14ac:dyDescent="0.25">
      <c r="A5873" t="s">
        <v>5</v>
      </c>
      <c r="B5873" t="s">
        <v>182</v>
      </c>
      <c r="C5873" s="1">
        <v>43477</v>
      </c>
      <c r="D5873" t="s">
        <v>9</v>
      </c>
      <c r="E5873" t="s">
        <v>8</v>
      </c>
    </row>
    <row r="5874" spans="1:5" x14ac:dyDescent="0.25">
      <c r="A5874" t="s">
        <v>11</v>
      </c>
      <c r="B5874" t="s">
        <v>226</v>
      </c>
      <c r="C5874" s="1">
        <v>43477</v>
      </c>
      <c r="D5874" t="s">
        <v>9</v>
      </c>
      <c r="E5874" t="s">
        <v>8</v>
      </c>
    </row>
    <row r="5875" spans="1:5" x14ac:dyDescent="0.25">
      <c r="A5875" t="s">
        <v>11</v>
      </c>
      <c r="B5875" t="s">
        <v>677</v>
      </c>
      <c r="C5875" s="1">
        <v>43477</v>
      </c>
      <c r="D5875" t="s">
        <v>9</v>
      </c>
      <c r="E5875" t="s">
        <v>8</v>
      </c>
    </row>
    <row r="5876" spans="1:5" x14ac:dyDescent="0.25">
      <c r="A5876" t="s">
        <v>5</v>
      </c>
      <c r="B5876" t="s">
        <v>24</v>
      </c>
      <c r="C5876" s="1">
        <v>43477</v>
      </c>
      <c r="D5876" t="s">
        <v>9</v>
      </c>
      <c r="E5876" t="s">
        <v>8</v>
      </c>
    </row>
    <row r="5877" spans="1:5" x14ac:dyDescent="0.25">
      <c r="A5877" t="s">
        <v>5</v>
      </c>
      <c r="B5877" t="s">
        <v>28</v>
      </c>
      <c r="C5877" s="1">
        <v>43477</v>
      </c>
      <c r="D5877" t="s">
        <v>9</v>
      </c>
      <c r="E5877" t="s">
        <v>8</v>
      </c>
    </row>
    <row r="5878" spans="1:5" x14ac:dyDescent="0.25">
      <c r="A5878" t="s">
        <v>11</v>
      </c>
      <c r="B5878" t="s">
        <v>24</v>
      </c>
      <c r="C5878" s="1">
        <v>43477</v>
      </c>
      <c r="D5878" t="s">
        <v>9</v>
      </c>
      <c r="E5878" t="s">
        <v>8</v>
      </c>
    </row>
    <row r="5879" spans="1:5" x14ac:dyDescent="0.25">
      <c r="A5879" t="s">
        <v>5</v>
      </c>
      <c r="B5879" t="s">
        <v>285</v>
      </c>
      <c r="C5879" s="1">
        <v>43477</v>
      </c>
      <c r="D5879" t="s">
        <v>9</v>
      </c>
      <c r="E5879" t="s">
        <v>8</v>
      </c>
    </row>
    <row r="5880" spans="1:5" x14ac:dyDescent="0.25">
      <c r="A5880" t="s">
        <v>5</v>
      </c>
      <c r="B5880" t="s">
        <v>29</v>
      </c>
      <c r="C5880" s="1">
        <v>43477</v>
      </c>
      <c r="D5880" t="s">
        <v>9</v>
      </c>
      <c r="E5880" t="s">
        <v>8</v>
      </c>
    </row>
    <row r="5881" spans="1:5" x14ac:dyDescent="0.25">
      <c r="A5881" t="s">
        <v>5</v>
      </c>
      <c r="B5881" t="s">
        <v>1369</v>
      </c>
      <c r="C5881" s="1">
        <v>43477</v>
      </c>
      <c r="D5881" t="s">
        <v>9</v>
      </c>
      <c r="E5881" t="s">
        <v>8</v>
      </c>
    </row>
    <row r="5882" spans="1:5" x14ac:dyDescent="0.25">
      <c r="A5882" t="s">
        <v>5</v>
      </c>
      <c r="B5882" t="s">
        <v>26</v>
      </c>
      <c r="C5882" s="1">
        <v>43477</v>
      </c>
      <c r="D5882" t="s">
        <v>9</v>
      </c>
      <c r="E5882" t="s">
        <v>8</v>
      </c>
    </row>
    <row r="5883" spans="1:5" x14ac:dyDescent="0.25">
      <c r="A5883" t="s">
        <v>11</v>
      </c>
      <c r="B5883" t="s">
        <v>31</v>
      </c>
      <c r="C5883" s="1">
        <v>43477</v>
      </c>
      <c r="D5883" t="s">
        <v>7</v>
      </c>
      <c r="E5883" t="s">
        <v>13</v>
      </c>
    </row>
    <row r="5884" spans="1:5" x14ac:dyDescent="0.25">
      <c r="A5884" t="s">
        <v>11</v>
      </c>
      <c r="B5884" t="s">
        <v>370</v>
      </c>
      <c r="C5884" s="1">
        <v>43477</v>
      </c>
      <c r="D5884" t="s">
        <v>7</v>
      </c>
      <c r="E5884" t="s">
        <v>8</v>
      </c>
    </row>
    <row r="5885" spans="1:5" x14ac:dyDescent="0.25">
      <c r="A5885" t="s">
        <v>11</v>
      </c>
      <c r="B5885" t="s">
        <v>370</v>
      </c>
      <c r="C5885" s="1">
        <v>43477</v>
      </c>
      <c r="D5885" t="s">
        <v>9</v>
      </c>
      <c r="E5885" t="s">
        <v>8</v>
      </c>
    </row>
    <row r="5886" spans="1:5" x14ac:dyDescent="0.25">
      <c r="A5886" t="s">
        <v>11</v>
      </c>
      <c r="B5886" t="s">
        <v>31</v>
      </c>
      <c r="C5886" s="1">
        <v>43477</v>
      </c>
      <c r="D5886" t="s">
        <v>7</v>
      </c>
      <c r="E5886" t="s">
        <v>13</v>
      </c>
    </row>
    <row r="5887" spans="1:5" x14ac:dyDescent="0.25">
      <c r="A5887" t="s">
        <v>5</v>
      </c>
      <c r="B5887" t="s">
        <v>1220</v>
      </c>
      <c r="C5887" s="1">
        <v>43477</v>
      </c>
      <c r="D5887" t="s">
        <v>7</v>
      </c>
      <c r="E5887" t="s">
        <v>13</v>
      </c>
    </row>
    <row r="5888" spans="1:5" x14ac:dyDescent="0.25">
      <c r="A5888" t="s">
        <v>5</v>
      </c>
      <c r="B5888" t="s">
        <v>1370</v>
      </c>
      <c r="C5888" s="1">
        <v>43477</v>
      </c>
      <c r="D5888" t="s">
        <v>9</v>
      </c>
      <c r="E5888" t="s">
        <v>8</v>
      </c>
    </row>
    <row r="5889" spans="1:5" x14ac:dyDescent="0.25">
      <c r="A5889" t="s">
        <v>5</v>
      </c>
      <c r="B5889" t="s">
        <v>24</v>
      </c>
      <c r="C5889" s="1">
        <v>43477</v>
      </c>
      <c r="D5889" t="s">
        <v>9</v>
      </c>
      <c r="E5889" t="s">
        <v>8</v>
      </c>
    </row>
    <row r="5890" spans="1:5" x14ac:dyDescent="0.25">
      <c r="A5890" t="s">
        <v>11</v>
      </c>
      <c r="B5890" t="s">
        <v>28</v>
      </c>
      <c r="C5890" s="1">
        <v>43477</v>
      </c>
      <c r="D5890" t="s">
        <v>9</v>
      </c>
      <c r="E5890" t="s">
        <v>8</v>
      </c>
    </row>
    <row r="5891" spans="1:5" x14ac:dyDescent="0.25">
      <c r="A5891" t="s">
        <v>5</v>
      </c>
      <c r="B5891" t="s">
        <v>29</v>
      </c>
      <c r="C5891" s="1">
        <v>43477</v>
      </c>
      <c r="D5891" t="s">
        <v>9</v>
      </c>
      <c r="E5891" t="s">
        <v>8</v>
      </c>
    </row>
    <row r="5892" spans="1:5" x14ac:dyDescent="0.25">
      <c r="A5892" t="s">
        <v>5</v>
      </c>
      <c r="B5892" t="s">
        <v>1371</v>
      </c>
      <c r="C5892" s="1">
        <v>43477</v>
      </c>
      <c r="D5892" t="s">
        <v>9</v>
      </c>
      <c r="E5892" t="s">
        <v>8</v>
      </c>
    </row>
    <row r="5893" spans="1:5" x14ac:dyDescent="0.25">
      <c r="A5893" t="s">
        <v>5</v>
      </c>
      <c r="B5893" t="s">
        <v>28</v>
      </c>
      <c r="C5893" s="1">
        <v>43477</v>
      </c>
      <c r="D5893" t="s">
        <v>9</v>
      </c>
      <c r="E5893" t="s">
        <v>8</v>
      </c>
    </row>
    <row r="5894" spans="1:5" x14ac:dyDescent="0.25">
      <c r="A5894" t="s">
        <v>5</v>
      </c>
      <c r="B5894" t="s">
        <v>63</v>
      </c>
      <c r="C5894" s="1">
        <v>43477</v>
      </c>
      <c r="D5894" t="s">
        <v>9</v>
      </c>
      <c r="E5894" t="s">
        <v>13</v>
      </c>
    </row>
    <row r="5895" spans="1:5" x14ac:dyDescent="0.25">
      <c r="A5895" t="s">
        <v>5</v>
      </c>
      <c r="B5895" t="s">
        <v>15</v>
      </c>
      <c r="C5895" s="1">
        <v>43477</v>
      </c>
      <c r="D5895" t="s">
        <v>9</v>
      </c>
      <c r="E5895" t="s">
        <v>8</v>
      </c>
    </row>
    <row r="5896" spans="1:5" x14ac:dyDescent="0.25">
      <c r="A5896" t="s">
        <v>11</v>
      </c>
      <c r="B5896" t="s">
        <v>30</v>
      </c>
      <c r="C5896" s="1">
        <v>43477</v>
      </c>
      <c r="D5896" t="s">
        <v>9</v>
      </c>
      <c r="E5896" t="s">
        <v>13</v>
      </c>
    </row>
    <row r="5897" spans="1:5" x14ac:dyDescent="0.25">
      <c r="A5897" t="s">
        <v>11</v>
      </c>
      <c r="B5897" t="s">
        <v>28</v>
      </c>
      <c r="C5897" s="1">
        <v>43477</v>
      </c>
      <c r="D5897" t="s">
        <v>9</v>
      </c>
      <c r="E5897" t="s">
        <v>8</v>
      </c>
    </row>
    <row r="5898" spans="1:5" x14ac:dyDescent="0.25">
      <c r="A5898" t="s">
        <v>5</v>
      </c>
      <c r="B5898" t="s">
        <v>35</v>
      </c>
      <c r="C5898" s="1">
        <v>43477</v>
      </c>
      <c r="D5898" t="s">
        <v>9</v>
      </c>
      <c r="E5898" t="s">
        <v>8</v>
      </c>
    </row>
    <row r="5899" spans="1:5" x14ac:dyDescent="0.25">
      <c r="A5899" t="s">
        <v>11</v>
      </c>
      <c r="B5899" t="s">
        <v>28</v>
      </c>
      <c r="C5899" s="1">
        <v>43477</v>
      </c>
      <c r="D5899" t="s">
        <v>9</v>
      </c>
      <c r="E5899" t="s">
        <v>13</v>
      </c>
    </row>
    <row r="5900" spans="1:5" x14ac:dyDescent="0.25">
      <c r="A5900" t="s">
        <v>5</v>
      </c>
      <c r="B5900" t="s">
        <v>1372</v>
      </c>
      <c r="C5900" s="1">
        <v>43477</v>
      </c>
      <c r="D5900" t="s">
        <v>9</v>
      </c>
      <c r="E5900" t="s">
        <v>8</v>
      </c>
    </row>
    <row r="5901" spans="1:5" x14ac:dyDescent="0.25">
      <c r="A5901" t="s">
        <v>5</v>
      </c>
      <c r="B5901" t="s">
        <v>227</v>
      </c>
      <c r="C5901" s="1">
        <v>43449</v>
      </c>
      <c r="D5901" t="s">
        <v>9</v>
      </c>
      <c r="E5901" t="s">
        <v>8</v>
      </c>
    </row>
    <row r="5902" spans="1:5" x14ac:dyDescent="0.25">
      <c r="A5902" t="s">
        <v>5</v>
      </c>
      <c r="B5902" t="s">
        <v>1373</v>
      </c>
      <c r="C5902" s="1">
        <v>43449</v>
      </c>
      <c r="D5902" t="s">
        <v>9</v>
      </c>
      <c r="E5902" t="s">
        <v>8</v>
      </c>
    </row>
    <row r="5903" spans="1:5" x14ac:dyDescent="0.25">
      <c r="A5903" t="s">
        <v>5</v>
      </c>
      <c r="B5903" t="s">
        <v>199</v>
      </c>
      <c r="C5903" s="1">
        <v>43449</v>
      </c>
      <c r="D5903" t="s">
        <v>9</v>
      </c>
      <c r="E5903" t="s">
        <v>8</v>
      </c>
    </row>
    <row r="5904" spans="1:5" x14ac:dyDescent="0.25">
      <c r="A5904" t="s">
        <v>11</v>
      </c>
      <c r="B5904" t="s">
        <v>50</v>
      </c>
      <c r="C5904" s="1">
        <v>43449</v>
      </c>
      <c r="D5904" t="s">
        <v>9</v>
      </c>
      <c r="E5904" t="s">
        <v>13</v>
      </c>
    </row>
    <row r="5905" spans="1:5" x14ac:dyDescent="0.25">
      <c r="A5905" t="s">
        <v>5</v>
      </c>
      <c r="B5905" t="s">
        <v>547</v>
      </c>
      <c r="C5905" s="1">
        <v>43449</v>
      </c>
      <c r="D5905" t="s">
        <v>9</v>
      </c>
      <c r="E5905" t="s">
        <v>8</v>
      </c>
    </row>
    <row r="5906" spans="1:5" x14ac:dyDescent="0.25">
      <c r="A5906" t="s">
        <v>5</v>
      </c>
      <c r="B5906" t="s">
        <v>199</v>
      </c>
      <c r="C5906" s="1">
        <v>43449</v>
      </c>
      <c r="D5906" t="s">
        <v>9</v>
      </c>
      <c r="E5906" t="s">
        <v>8</v>
      </c>
    </row>
    <row r="5907" spans="1:5" x14ac:dyDescent="0.25">
      <c r="A5907" t="s">
        <v>11</v>
      </c>
      <c r="B5907" t="s">
        <v>113</v>
      </c>
      <c r="C5907" s="1">
        <v>43449</v>
      </c>
      <c r="D5907" t="s">
        <v>9</v>
      </c>
      <c r="E5907" t="s">
        <v>8</v>
      </c>
    </row>
    <row r="5908" spans="1:5" x14ac:dyDescent="0.25">
      <c r="A5908" t="s">
        <v>5</v>
      </c>
      <c r="B5908" t="s">
        <v>35</v>
      </c>
      <c r="C5908" s="1">
        <v>43449</v>
      </c>
      <c r="D5908" t="s">
        <v>9</v>
      </c>
      <c r="E5908" t="s">
        <v>13</v>
      </c>
    </row>
    <row r="5909" spans="1:5" x14ac:dyDescent="0.25">
      <c r="A5909" t="s">
        <v>11</v>
      </c>
      <c r="B5909" t="s">
        <v>1374</v>
      </c>
      <c r="C5909" s="1">
        <v>43449</v>
      </c>
      <c r="D5909" t="s">
        <v>9</v>
      </c>
      <c r="E5909" t="s">
        <v>8</v>
      </c>
    </row>
    <row r="5910" spans="1:5" x14ac:dyDescent="0.25">
      <c r="A5910" t="s">
        <v>5</v>
      </c>
      <c r="B5910" t="s">
        <v>680</v>
      </c>
      <c r="C5910" s="1">
        <v>43449</v>
      </c>
      <c r="D5910" t="s">
        <v>9</v>
      </c>
      <c r="E5910" t="s">
        <v>13</v>
      </c>
    </row>
    <row r="5911" spans="1:5" x14ac:dyDescent="0.25">
      <c r="A5911" t="s">
        <v>11</v>
      </c>
      <c r="B5911" t="s">
        <v>50</v>
      </c>
      <c r="C5911" s="1">
        <v>43449</v>
      </c>
      <c r="D5911" t="s">
        <v>9</v>
      </c>
      <c r="E5911" t="s">
        <v>8</v>
      </c>
    </row>
    <row r="5912" spans="1:5" x14ac:dyDescent="0.25">
      <c r="A5912" t="s">
        <v>5</v>
      </c>
      <c r="B5912" t="s">
        <v>1375</v>
      </c>
      <c r="C5912" s="1">
        <v>43449</v>
      </c>
      <c r="D5912" t="s">
        <v>9</v>
      </c>
      <c r="E5912" t="s">
        <v>8</v>
      </c>
    </row>
    <row r="5913" spans="1:5" x14ac:dyDescent="0.25">
      <c r="A5913" t="s">
        <v>5</v>
      </c>
      <c r="B5913" t="s">
        <v>1284</v>
      </c>
      <c r="C5913" s="1">
        <v>43449</v>
      </c>
      <c r="D5913" t="s">
        <v>9</v>
      </c>
      <c r="E5913" t="s">
        <v>8</v>
      </c>
    </row>
    <row r="5914" spans="1:5" x14ac:dyDescent="0.25">
      <c r="A5914" t="s">
        <v>5</v>
      </c>
      <c r="B5914" t="s">
        <v>1376</v>
      </c>
      <c r="C5914" s="1">
        <v>43449</v>
      </c>
      <c r="D5914" t="s">
        <v>9</v>
      </c>
      <c r="E5914" t="s">
        <v>8</v>
      </c>
    </row>
    <row r="5915" spans="1:5" x14ac:dyDescent="0.25">
      <c r="A5915" t="s">
        <v>5</v>
      </c>
      <c r="B5915" t="s">
        <v>897</v>
      </c>
      <c r="C5915" s="1">
        <v>43449</v>
      </c>
      <c r="D5915" t="s">
        <v>9</v>
      </c>
      <c r="E5915" t="s">
        <v>13</v>
      </c>
    </row>
    <row r="5916" spans="1:5" x14ac:dyDescent="0.25">
      <c r="A5916" t="s">
        <v>5</v>
      </c>
      <c r="B5916" t="s">
        <v>62</v>
      </c>
      <c r="C5916" s="1">
        <v>43449</v>
      </c>
      <c r="D5916" t="s">
        <v>9</v>
      </c>
      <c r="E5916" t="s">
        <v>13</v>
      </c>
    </row>
    <row r="5917" spans="1:5" x14ac:dyDescent="0.25">
      <c r="A5917" t="s">
        <v>5</v>
      </c>
      <c r="B5917" t="s">
        <v>28</v>
      </c>
      <c r="C5917" s="1">
        <v>43449</v>
      </c>
      <c r="D5917" t="s">
        <v>7</v>
      </c>
      <c r="E5917" t="s">
        <v>8</v>
      </c>
    </row>
    <row r="5918" spans="1:5" x14ac:dyDescent="0.25">
      <c r="A5918" t="s">
        <v>5</v>
      </c>
      <c r="B5918" t="s">
        <v>28</v>
      </c>
      <c r="C5918" s="1">
        <v>43449</v>
      </c>
      <c r="D5918" t="s">
        <v>9</v>
      </c>
      <c r="E5918" t="s">
        <v>8</v>
      </c>
    </row>
    <row r="5919" spans="1:5" x14ac:dyDescent="0.25">
      <c r="A5919" t="s">
        <v>5</v>
      </c>
      <c r="B5919" t="s">
        <v>28</v>
      </c>
      <c r="C5919" s="1">
        <v>43449</v>
      </c>
      <c r="D5919" t="s">
        <v>7</v>
      </c>
      <c r="E5919" t="s">
        <v>8</v>
      </c>
    </row>
    <row r="5920" spans="1:5" x14ac:dyDescent="0.25">
      <c r="A5920" t="s">
        <v>5</v>
      </c>
      <c r="B5920" t="s">
        <v>28</v>
      </c>
      <c r="C5920" s="1">
        <v>43449</v>
      </c>
      <c r="D5920" t="s">
        <v>9</v>
      </c>
      <c r="E5920" t="s">
        <v>8</v>
      </c>
    </row>
    <row r="5921" spans="1:5" x14ac:dyDescent="0.25">
      <c r="A5921" t="s">
        <v>11</v>
      </c>
      <c r="B5921" t="s">
        <v>1377</v>
      </c>
      <c r="C5921" s="1">
        <v>43449</v>
      </c>
      <c r="D5921" t="s">
        <v>7</v>
      </c>
      <c r="E5921" t="s">
        <v>8</v>
      </c>
    </row>
    <row r="5922" spans="1:5" x14ac:dyDescent="0.25">
      <c r="A5922" t="s">
        <v>11</v>
      </c>
      <c r="B5922" t="s">
        <v>1377</v>
      </c>
      <c r="C5922" s="1">
        <v>43449</v>
      </c>
      <c r="D5922" t="s">
        <v>9</v>
      </c>
      <c r="E5922" t="s">
        <v>8</v>
      </c>
    </row>
    <row r="5923" spans="1:5" x14ac:dyDescent="0.25">
      <c r="A5923" t="s">
        <v>5</v>
      </c>
      <c r="B5923" t="s">
        <v>24</v>
      </c>
      <c r="C5923" s="1">
        <v>43449</v>
      </c>
      <c r="D5923" t="s">
        <v>9</v>
      </c>
      <c r="E5923" t="s">
        <v>13</v>
      </c>
    </row>
    <row r="5924" spans="1:5" x14ac:dyDescent="0.25">
      <c r="A5924" t="s">
        <v>5</v>
      </c>
      <c r="B5924" t="s">
        <v>113</v>
      </c>
      <c r="C5924" s="1">
        <v>43449</v>
      </c>
      <c r="D5924" t="s">
        <v>9</v>
      </c>
      <c r="E5924" t="s">
        <v>8</v>
      </c>
    </row>
    <row r="5925" spans="1:5" x14ac:dyDescent="0.25">
      <c r="A5925" t="s">
        <v>11</v>
      </c>
      <c r="B5925" t="s">
        <v>26</v>
      </c>
      <c r="C5925" s="1">
        <v>43449</v>
      </c>
      <c r="D5925" t="s">
        <v>7</v>
      </c>
      <c r="E5925" t="s">
        <v>8</v>
      </c>
    </row>
    <row r="5926" spans="1:5" x14ac:dyDescent="0.25">
      <c r="A5926" t="s">
        <v>11</v>
      </c>
      <c r="B5926" t="s">
        <v>26</v>
      </c>
      <c r="C5926" s="1">
        <v>43449</v>
      </c>
      <c r="D5926" t="s">
        <v>9</v>
      </c>
      <c r="E5926" t="s">
        <v>8</v>
      </c>
    </row>
    <row r="5927" spans="1:5" x14ac:dyDescent="0.25">
      <c r="A5927" t="s">
        <v>11</v>
      </c>
      <c r="B5927" t="s">
        <v>1378</v>
      </c>
      <c r="C5927" s="1">
        <v>43449</v>
      </c>
      <c r="D5927" t="s">
        <v>9</v>
      </c>
      <c r="E5927" t="s">
        <v>8</v>
      </c>
    </row>
    <row r="5928" spans="1:5" x14ac:dyDescent="0.25">
      <c r="A5928" t="s">
        <v>5</v>
      </c>
      <c r="B5928" t="s">
        <v>305</v>
      </c>
      <c r="C5928" s="1">
        <v>43449</v>
      </c>
      <c r="D5928" t="s">
        <v>9</v>
      </c>
      <c r="E5928" t="s">
        <v>8</v>
      </c>
    </row>
    <row r="5929" spans="1:5" x14ac:dyDescent="0.25">
      <c r="A5929" t="s">
        <v>5</v>
      </c>
      <c r="B5929" t="s">
        <v>29</v>
      </c>
      <c r="C5929" s="1">
        <v>43449</v>
      </c>
      <c r="D5929" t="s">
        <v>9</v>
      </c>
      <c r="E5929" t="s">
        <v>8</v>
      </c>
    </row>
    <row r="5930" spans="1:5" x14ac:dyDescent="0.25">
      <c r="A5930" t="s">
        <v>11</v>
      </c>
      <c r="B5930" t="s">
        <v>505</v>
      </c>
      <c r="C5930" s="1">
        <v>43449</v>
      </c>
      <c r="D5930" t="s">
        <v>9</v>
      </c>
      <c r="E5930" t="s">
        <v>13</v>
      </c>
    </row>
    <row r="5931" spans="1:5" x14ac:dyDescent="0.25">
      <c r="A5931" t="s">
        <v>11</v>
      </c>
      <c r="B5931" t="s">
        <v>961</v>
      </c>
      <c r="C5931" s="1">
        <v>43449</v>
      </c>
      <c r="D5931" t="s">
        <v>9</v>
      </c>
      <c r="E5931" t="s">
        <v>8</v>
      </c>
    </row>
    <row r="5932" spans="1:5" x14ac:dyDescent="0.25">
      <c r="A5932" t="s">
        <v>5</v>
      </c>
      <c r="B5932" t="s">
        <v>30</v>
      </c>
      <c r="C5932" s="1">
        <v>43449</v>
      </c>
      <c r="D5932" t="s">
        <v>9</v>
      </c>
      <c r="E5932" t="s">
        <v>8</v>
      </c>
    </row>
    <row r="5933" spans="1:5" x14ac:dyDescent="0.25">
      <c r="A5933" t="s">
        <v>5</v>
      </c>
      <c r="B5933" t="s">
        <v>215</v>
      </c>
      <c r="C5933" s="1">
        <v>43449</v>
      </c>
      <c r="D5933" t="s">
        <v>9</v>
      </c>
      <c r="E5933" t="s">
        <v>8</v>
      </c>
    </row>
    <row r="5934" spans="1:5" x14ac:dyDescent="0.25">
      <c r="A5934" t="s">
        <v>5</v>
      </c>
      <c r="B5934" t="s">
        <v>199</v>
      </c>
      <c r="C5934" s="1">
        <v>43449</v>
      </c>
      <c r="D5934" t="s">
        <v>9</v>
      </c>
      <c r="E5934" t="s">
        <v>8</v>
      </c>
    </row>
    <row r="5935" spans="1:5" x14ac:dyDescent="0.25">
      <c r="A5935" t="s">
        <v>5</v>
      </c>
      <c r="B5935" t="s">
        <v>15</v>
      </c>
      <c r="C5935" s="1">
        <v>43449</v>
      </c>
      <c r="D5935" t="s">
        <v>9</v>
      </c>
      <c r="E5935" t="s">
        <v>8</v>
      </c>
    </row>
    <row r="5936" spans="1:5" x14ac:dyDescent="0.25">
      <c r="A5936" t="s">
        <v>5</v>
      </c>
      <c r="B5936" t="s">
        <v>171</v>
      </c>
      <c r="C5936" s="1">
        <v>43449</v>
      </c>
      <c r="D5936" t="s">
        <v>9</v>
      </c>
      <c r="E5936" t="s">
        <v>8</v>
      </c>
    </row>
    <row r="5937" spans="1:5" x14ac:dyDescent="0.25">
      <c r="A5937" t="s">
        <v>5</v>
      </c>
      <c r="B5937" t="s">
        <v>24</v>
      </c>
      <c r="C5937" s="1">
        <v>43449</v>
      </c>
      <c r="D5937" t="s">
        <v>9</v>
      </c>
      <c r="E5937" t="s">
        <v>8</v>
      </c>
    </row>
    <row r="5938" spans="1:5" x14ac:dyDescent="0.25">
      <c r="A5938" t="s">
        <v>5</v>
      </c>
      <c r="B5938" t="s">
        <v>50</v>
      </c>
      <c r="C5938" s="1">
        <v>43449</v>
      </c>
      <c r="D5938" t="s">
        <v>7</v>
      </c>
      <c r="E5938" t="s">
        <v>8</v>
      </c>
    </row>
    <row r="5939" spans="1:5" x14ac:dyDescent="0.25">
      <c r="A5939" t="s">
        <v>5</v>
      </c>
      <c r="B5939" t="s">
        <v>50</v>
      </c>
      <c r="C5939" s="1">
        <v>43449</v>
      </c>
      <c r="D5939" t="s">
        <v>9</v>
      </c>
      <c r="E5939" t="s">
        <v>8</v>
      </c>
    </row>
    <row r="5940" spans="1:5" x14ac:dyDescent="0.25">
      <c r="A5940" t="s">
        <v>5</v>
      </c>
      <c r="B5940" t="s">
        <v>1379</v>
      </c>
      <c r="C5940" s="1">
        <v>43449</v>
      </c>
      <c r="D5940" t="s">
        <v>9</v>
      </c>
      <c r="E5940" t="s">
        <v>8</v>
      </c>
    </row>
    <row r="5941" spans="1:5" x14ac:dyDescent="0.25">
      <c r="A5941" t="s">
        <v>5</v>
      </c>
      <c r="B5941" t="s">
        <v>50</v>
      </c>
      <c r="C5941" s="1">
        <v>43449</v>
      </c>
      <c r="D5941" t="s">
        <v>9</v>
      </c>
      <c r="E5941" t="s">
        <v>8</v>
      </c>
    </row>
    <row r="5942" spans="1:5" x14ac:dyDescent="0.25">
      <c r="A5942" t="s">
        <v>5</v>
      </c>
      <c r="B5942" t="s">
        <v>494</v>
      </c>
      <c r="C5942" s="1">
        <v>43449</v>
      </c>
      <c r="D5942" t="s">
        <v>9</v>
      </c>
      <c r="E5942" t="s">
        <v>8</v>
      </c>
    </row>
    <row r="5943" spans="1:5" x14ac:dyDescent="0.25">
      <c r="A5943" t="s">
        <v>5</v>
      </c>
      <c r="B5943" t="s">
        <v>494</v>
      </c>
      <c r="C5943" s="1">
        <v>43449</v>
      </c>
      <c r="D5943" t="s">
        <v>9</v>
      </c>
      <c r="E5943" t="s">
        <v>8</v>
      </c>
    </row>
    <row r="5944" spans="1:5" x14ac:dyDescent="0.25">
      <c r="A5944" t="s">
        <v>5</v>
      </c>
      <c r="B5944" t="s">
        <v>130</v>
      </c>
      <c r="C5944" s="1">
        <v>43449</v>
      </c>
      <c r="D5944" t="s">
        <v>9</v>
      </c>
      <c r="E5944" t="s">
        <v>8</v>
      </c>
    </row>
    <row r="5945" spans="1:5" x14ac:dyDescent="0.25">
      <c r="A5945" t="s">
        <v>5</v>
      </c>
      <c r="B5945" t="s">
        <v>281</v>
      </c>
      <c r="C5945" s="1">
        <v>43449</v>
      </c>
      <c r="D5945" t="s">
        <v>9</v>
      </c>
      <c r="E5945" t="s">
        <v>8</v>
      </c>
    </row>
    <row r="5946" spans="1:5" x14ac:dyDescent="0.25">
      <c r="A5946" t="s">
        <v>5</v>
      </c>
      <c r="B5946" t="s">
        <v>31</v>
      </c>
      <c r="C5946" s="1">
        <v>43449</v>
      </c>
      <c r="D5946" t="s">
        <v>9</v>
      </c>
      <c r="E5946" t="s">
        <v>8</v>
      </c>
    </row>
    <row r="5947" spans="1:5" x14ac:dyDescent="0.25">
      <c r="A5947" t="s">
        <v>5</v>
      </c>
      <c r="B5947" t="s">
        <v>17</v>
      </c>
      <c r="C5947" s="1">
        <v>43449</v>
      </c>
      <c r="D5947" t="s">
        <v>9</v>
      </c>
      <c r="E5947" t="s">
        <v>8</v>
      </c>
    </row>
    <row r="5948" spans="1:5" x14ac:dyDescent="0.25">
      <c r="A5948" t="s">
        <v>11</v>
      </c>
      <c r="B5948" t="s">
        <v>484</v>
      </c>
      <c r="C5948" s="1">
        <v>43449</v>
      </c>
      <c r="D5948" t="s">
        <v>9</v>
      </c>
      <c r="E5948" t="s">
        <v>8</v>
      </c>
    </row>
    <row r="5949" spans="1:5" x14ac:dyDescent="0.25">
      <c r="A5949" t="s">
        <v>11</v>
      </c>
      <c r="B5949" t="s">
        <v>62</v>
      </c>
      <c r="C5949" s="1">
        <v>43449</v>
      </c>
      <c r="D5949" t="s">
        <v>9</v>
      </c>
      <c r="E5949" t="s">
        <v>8</v>
      </c>
    </row>
    <row r="5950" spans="1:5" x14ac:dyDescent="0.25">
      <c r="A5950" t="s">
        <v>11</v>
      </c>
      <c r="B5950" t="s">
        <v>28</v>
      </c>
      <c r="C5950" s="1">
        <v>43449</v>
      </c>
      <c r="D5950" t="s">
        <v>7</v>
      </c>
      <c r="E5950" t="s">
        <v>8</v>
      </c>
    </row>
    <row r="5951" spans="1:5" x14ac:dyDescent="0.25">
      <c r="A5951" t="s">
        <v>11</v>
      </c>
      <c r="B5951" t="s">
        <v>28</v>
      </c>
      <c r="C5951" s="1">
        <v>43449</v>
      </c>
      <c r="D5951" t="s">
        <v>9</v>
      </c>
      <c r="E5951" t="s">
        <v>8</v>
      </c>
    </row>
    <row r="5952" spans="1:5" x14ac:dyDescent="0.25">
      <c r="A5952" t="s">
        <v>5</v>
      </c>
      <c r="B5952" t="s">
        <v>28</v>
      </c>
      <c r="C5952" s="1">
        <v>43449</v>
      </c>
      <c r="D5952" t="s">
        <v>9</v>
      </c>
      <c r="E5952" t="s">
        <v>8</v>
      </c>
    </row>
    <row r="5953" spans="1:5" x14ac:dyDescent="0.25">
      <c r="A5953" t="s">
        <v>5</v>
      </c>
      <c r="B5953" t="s">
        <v>1380</v>
      </c>
      <c r="C5953" s="1">
        <v>43449</v>
      </c>
      <c r="D5953" t="s">
        <v>9</v>
      </c>
      <c r="E5953" t="s">
        <v>8</v>
      </c>
    </row>
    <row r="5954" spans="1:5" x14ac:dyDescent="0.25">
      <c r="A5954" t="s">
        <v>5</v>
      </c>
      <c r="B5954" t="s">
        <v>260</v>
      </c>
      <c r="C5954" s="1">
        <v>43449</v>
      </c>
      <c r="D5954" t="s">
        <v>9</v>
      </c>
      <c r="E5954" t="s">
        <v>8</v>
      </c>
    </row>
    <row r="5955" spans="1:5" x14ac:dyDescent="0.25">
      <c r="A5955" t="s">
        <v>5</v>
      </c>
      <c r="B5955" t="s">
        <v>1381</v>
      </c>
      <c r="C5955" s="1">
        <v>43449</v>
      </c>
      <c r="D5955" t="s">
        <v>9</v>
      </c>
      <c r="E5955" t="s">
        <v>8</v>
      </c>
    </row>
    <row r="5956" spans="1:5" x14ac:dyDescent="0.25">
      <c r="A5956" t="s">
        <v>5</v>
      </c>
      <c r="B5956" t="s">
        <v>31</v>
      </c>
      <c r="C5956" s="1">
        <v>43449</v>
      </c>
      <c r="D5956" t="s">
        <v>9</v>
      </c>
      <c r="E5956" t="s">
        <v>8</v>
      </c>
    </row>
    <row r="5957" spans="1:5" x14ac:dyDescent="0.25">
      <c r="A5957" t="s">
        <v>5</v>
      </c>
      <c r="B5957" t="s">
        <v>14</v>
      </c>
      <c r="C5957" s="1">
        <v>43449</v>
      </c>
      <c r="D5957" t="s">
        <v>9</v>
      </c>
      <c r="E5957" t="s">
        <v>8</v>
      </c>
    </row>
    <row r="5958" spans="1:5" x14ac:dyDescent="0.25">
      <c r="A5958" t="s">
        <v>5</v>
      </c>
      <c r="B5958" t="s">
        <v>16</v>
      </c>
      <c r="C5958" s="1">
        <v>43448</v>
      </c>
      <c r="D5958" t="s">
        <v>9</v>
      </c>
      <c r="E5958" t="s">
        <v>8</v>
      </c>
    </row>
    <row r="5959" spans="1:5" x14ac:dyDescent="0.25">
      <c r="A5959" t="s">
        <v>5</v>
      </c>
      <c r="B5959" t="s">
        <v>234</v>
      </c>
      <c r="C5959" s="1">
        <v>43448</v>
      </c>
      <c r="D5959" t="s">
        <v>9</v>
      </c>
      <c r="E5959" t="s">
        <v>8</v>
      </c>
    </row>
    <row r="5960" spans="1:5" x14ac:dyDescent="0.25">
      <c r="A5960" t="s">
        <v>11</v>
      </c>
      <c r="B5960" t="s">
        <v>24</v>
      </c>
      <c r="C5960" s="1">
        <v>43448</v>
      </c>
      <c r="D5960" t="s">
        <v>9</v>
      </c>
      <c r="E5960" t="s">
        <v>8</v>
      </c>
    </row>
    <row r="5961" spans="1:5" x14ac:dyDescent="0.25">
      <c r="A5961" t="s">
        <v>5</v>
      </c>
      <c r="B5961" t="s">
        <v>29</v>
      </c>
      <c r="C5961" s="1">
        <v>43448</v>
      </c>
      <c r="D5961" t="s">
        <v>9</v>
      </c>
      <c r="E5961" t="s">
        <v>13</v>
      </c>
    </row>
    <row r="5962" spans="1:5" x14ac:dyDescent="0.25">
      <c r="A5962" t="s">
        <v>5</v>
      </c>
      <c r="B5962" t="s">
        <v>992</v>
      </c>
      <c r="C5962" s="1">
        <v>43448</v>
      </c>
      <c r="D5962" t="s">
        <v>9</v>
      </c>
      <c r="E5962" t="s">
        <v>8</v>
      </c>
    </row>
    <row r="5963" spans="1:5" x14ac:dyDescent="0.25">
      <c r="A5963" t="s">
        <v>5</v>
      </c>
      <c r="B5963" t="s">
        <v>16</v>
      </c>
      <c r="C5963" s="1">
        <v>43448</v>
      </c>
      <c r="D5963" t="s">
        <v>9</v>
      </c>
      <c r="E5963" t="s">
        <v>8</v>
      </c>
    </row>
    <row r="5964" spans="1:5" x14ac:dyDescent="0.25">
      <c r="A5964" t="s">
        <v>5</v>
      </c>
      <c r="B5964" t="s">
        <v>32</v>
      </c>
      <c r="C5964" s="1">
        <v>43448</v>
      </c>
      <c r="D5964" t="s">
        <v>9</v>
      </c>
      <c r="E5964" t="s">
        <v>8</v>
      </c>
    </row>
    <row r="5965" spans="1:5" x14ac:dyDescent="0.25">
      <c r="A5965" t="s">
        <v>5</v>
      </c>
      <c r="B5965" t="s">
        <v>24</v>
      </c>
      <c r="C5965" s="1">
        <v>43448</v>
      </c>
      <c r="D5965" t="s">
        <v>9</v>
      </c>
      <c r="E5965" t="s">
        <v>13</v>
      </c>
    </row>
    <row r="5966" spans="1:5" x14ac:dyDescent="0.25">
      <c r="A5966" t="s">
        <v>11</v>
      </c>
      <c r="B5966" t="s">
        <v>31</v>
      </c>
      <c r="C5966" s="1">
        <v>43448</v>
      </c>
      <c r="D5966" t="s">
        <v>9</v>
      </c>
      <c r="E5966" t="s">
        <v>8</v>
      </c>
    </row>
    <row r="5967" spans="1:5" x14ac:dyDescent="0.25">
      <c r="A5967" t="s">
        <v>11</v>
      </c>
      <c r="B5967" t="s">
        <v>24</v>
      </c>
      <c r="C5967" s="1">
        <v>43448</v>
      </c>
      <c r="D5967" t="s">
        <v>9</v>
      </c>
      <c r="E5967" t="s">
        <v>13</v>
      </c>
    </row>
    <row r="5968" spans="1:5" x14ac:dyDescent="0.25">
      <c r="A5968" t="s">
        <v>11</v>
      </c>
      <c r="B5968" t="s">
        <v>149</v>
      </c>
      <c r="C5968" s="1">
        <v>43448</v>
      </c>
      <c r="D5968" t="s">
        <v>9</v>
      </c>
      <c r="E5968" t="s">
        <v>8</v>
      </c>
    </row>
    <row r="5969" spans="1:5" x14ac:dyDescent="0.25">
      <c r="A5969" t="s">
        <v>5</v>
      </c>
      <c r="B5969" t="s">
        <v>426</v>
      </c>
      <c r="C5969" s="1">
        <v>43448</v>
      </c>
      <c r="D5969" t="s">
        <v>9</v>
      </c>
      <c r="E5969" t="s">
        <v>8</v>
      </c>
    </row>
    <row r="5970" spans="1:5" x14ac:dyDescent="0.25">
      <c r="A5970" t="s">
        <v>5</v>
      </c>
      <c r="B5970" t="s">
        <v>1264</v>
      </c>
      <c r="C5970" s="1">
        <v>43448</v>
      </c>
      <c r="D5970" t="s">
        <v>9</v>
      </c>
      <c r="E5970" t="s">
        <v>8</v>
      </c>
    </row>
    <row r="5971" spans="1:5" x14ac:dyDescent="0.25">
      <c r="A5971" t="s">
        <v>5</v>
      </c>
      <c r="B5971" t="s">
        <v>1201</v>
      </c>
      <c r="C5971" s="1">
        <v>43448</v>
      </c>
      <c r="D5971" t="s">
        <v>9</v>
      </c>
      <c r="E5971" t="s">
        <v>8</v>
      </c>
    </row>
    <row r="5972" spans="1:5" x14ac:dyDescent="0.25">
      <c r="A5972" t="s">
        <v>5</v>
      </c>
      <c r="B5972" t="s">
        <v>16</v>
      </c>
      <c r="C5972" s="1">
        <v>43448</v>
      </c>
      <c r="D5972" t="s">
        <v>9</v>
      </c>
      <c r="E5972" t="s">
        <v>13</v>
      </c>
    </row>
    <row r="5973" spans="1:5" x14ac:dyDescent="0.25">
      <c r="A5973" t="s">
        <v>11</v>
      </c>
      <c r="B5973" t="s">
        <v>31</v>
      </c>
      <c r="C5973" s="1">
        <v>43448</v>
      </c>
      <c r="D5973" t="s">
        <v>9</v>
      </c>
      <c r="E5973" t="s">
        <v>8</v>
      </c>
    </row>
    <row r="5974" spans="1:5" x14ac:dyDescent="0.25">
      <c r="A5974" t="s">
        <v>11</v>
      </c>
      <c r="B5974" t="s">
        <v>16</v>
      </c>
      <c r="C5974" s="1">
        <v>43448</v>
      </c>
      <c r="D5974" t="s">
        <v>9</v>
      </c>
      <c r="E5974" t="s">
        <v>8</v>
      </c>
    </row>
    <row r="5975" spans="1:5" x14ac:dyDescent="0.25">
      <c r="A5975" t="s">
        <v>5</v>
      </c>
      <c r="B5975" t="s">
        <v>1356</v>
      </c>
      <c r="C5975" s="1">
        <v>43448</v>
      </c>
      <c r="D5975" t="s">
        <v>9</v>
      </c>
      <c r="E5975" t="s">
        <v>8</v>
      </c>
    </row>
    <row r="5976" spans="1:5" x14ac:dyDescent="0.25">
      <c r="A5976" t="s">
        <v>5</v>
      </c>
      <c r="B5976" t="s">
        <v>29</v>
      </c>
      <c r="C5976" s="1">
        <v>43448</v>
      </c>
      <c r="D5976" t="s">
        <v>9</v>
      </c>
      <c r="E5976" t="s">
        <v>8</v>
      </c>
    </row>
    <row r="5977" spans="1:5" x14ac:dyDescent="0.25">
      <c r="A5977" t="s">
        <v>5</v>
      </c>
      <c r="B5977" t="s">
        <v>1382</v>
      </c>
      <c r="C5977" s="1">
        <v>43448</v>
      </c>
      <c r="D5977" t="s">
        <v>9</v>
      </c>
      <c r="E5977" t="s">
        <v>8</v>
      </c>
    </row>
    <row r="5978" spans="1:5" x14ac:dyDescent="0.25">
      <c r="A5978" t="s">
        <v>5</v>
      </c>
      <c r="B5978" t="s">
        <v>26</v>
      </c>
      <c r="C5978" s="1">
        <v>43448</v>
      </c>
      <c r="D5978" t="s">
        <v>9</v>
      </c>
      <c r="E5978" t="s">
        <v>8</v>
      </c>
    </row>
    <row r="5979" spans="1:5" x14ac:dyDescent="0.25">
      <c r="A5979" t="s">
        <v>5</v>
      </c>
      <c r="B5979" t="s">
        <v>1383</v>
      </c>
      <c r="C5979" s="1">
        <v>43448</v>
      </c>
      <c r="D5979" t="s">
        <v>9</v>
      </c>
      <c r="E5979" t="s">
        <v>8</v>
      </c>
    </row>
    <row r="5980" spans="1:5" x14ac:dyDescent="0.25">
      <c r="A5980" t="s">
        <v>5</v>
      </c>
      <c r="B5980" t="s">
        <v>1384</v>
      </c>
      <c r="C5980" s="1">
        <v>43448</v>
      </c>
      <c r="D5980" t="s">
        <v>9</v>
      </c>
      <c r="E5980" t="s">
        <v>8</v>
      </c>
    </row>
    <row r="5981" spans="1:5" x14ac:dyDescent="0.25">
      <c r="A5981" t="s">
        <v>5</v>
      </c>
      <c r="B5981" t="s">
        <v>832</v>
      </c>
      <c r="C5981" s="1">
        <v>43448</v>
      </c>
      <c r="D5981" t="s">
        <v>9</v>
      </c>
      <c r="E5981" t="s">
        <v>8</v>
      </c>
    </row>
    <row r="5982" spans="1:5" x14ac:dyDescent="0.25">
      <c r="A5982" t="s">
        <v>5</v>
      </c>
      <c r="B5982" t="s">
        <v>1385</v>
      </c>
      <c r="C5982" s="1">
        <v>43448</v>
      </c>
      <c r="D5982" t="s">
        <v>9</v>
      </c>
      <c r="E5982" t="s">
        <v>8</v>
      </c>
    </row>
    <row r="5983" spans="1:5" x14ac:dyDescent="0.25">
      <c r="A5983" t="s">
        <v>11</v>
      </c>
      <c r="B5983" t="s">
        <v>16</v>
      </c>
      <c r="C5983" s="1">
        <v>43448</v>
      </c>
      <c r="D5983" t="s">
        <v>9</v>
      </c>
      <c r="E5983" t="s">
        <v>8</v>
      </c>
    </row>
    <row r="5984" spans="1:5" x14ac:dyDescent="0.25">
      <c r="A5984" t="s">
        <v>5</v>
      </c>
      <c r="B5984" t="s">
        <v>15</v>
      </c>
      <c r="C5984" s="1">
        <v>43448</v>
      </c>
      <c r="D5984" t="s">
        <v>9</v>
      </c>
      <c r="E5984" t="s">
        <v>8</v>
      </c>
    </row>
    <row r="5985" spans="1:5" x14ac:dyDescent="0.25">
      <c r="A5985" t="s">
        <v>5</v>
      </c>
      <c r="B5985" t="s">
        <v>444</v>
      </c>
      <c r="C5985" s="1">
        <v>43448</v>
      </c>
      <c r="D5985" t="s">
        <v>9</v>
      </c>
      <c r="E5985" t="s">
        <v>8</v>
      </c>
    </row>
    <row r="5986" spans="1:5" x14ac:dyDescent="0.25">
      <c r="A5986" t="s">
        <v>5</v>
      </c>
      <c r="B5986" t="s">
        <v>24</v>
      </c>
      <c r="C5986" s="1">
        <v>43446</v>
      </c>
      <c r="D5986" t="s">
        <v>9</v>
      </c>
      <c r="E5986" t="s">
        <v>8</v>
      </c>
    </row>
    <row r="5987" spans="1:5" x14ac:dyDescent="0.25">
      <c r="A5987" t="s">
        <v>5</v>
      </c>
      <c r="B5987" t="s">
        <v>29</v>
      </c>
      <c r="C5987" s="1">
        <v>43446</v>
      </c>
      <c r="D5987" t="s">
        <v>9</v>
      </c>
      <c r="E5987" t="s">
        <v>8</v>
      </c>
    </row>
    <row r="5988" spans="1:5" x14ac:dyDescent="0.25">
      <c r="A5988" t="s">
        <v>11</v>
      </c>
      <c r="B5988" t="s">
        <v>29</v>
      </c>
      <c r="C5988" s="1">
        <v>43446</v>
      </c>
      <c r="D5988" t="s">
        <v>9</v>
      </c>
      <c r="E5988" t="s">
        <v>8</v>
      </c>
    </row>
    <row r="5989" spans="1:5" x14ac:dyDescent="0.25">
      <c r="A5989" t="s">
        <v>11</v>
      </c>
      <c r="B5989" t="s">
        <v>24</v>
      </c>
      <c r="C5989" s="1">
        <v>43446</v>
      </c>
      <c r="D5989" t="s">
        <v>9</v>
      </c>
      <c r="E5989" t="s">
        <v>8</v>
      </c>
    </row>
    <row r="5990" spans="1:5" x14ac:dyDescent="0.25">
      <c r="A5990" t="s">
        <v>11</v>
      </c>
      <c r="B5990" t="s">
        <v>1386</v>
      </c>
      <c r="C5990" s="1">
        <v>43446</v>
      </c>
      <c r="D5990" t="s">
        <v>9</v>
      </c>
      <c r="E5990" t="s">
        <v>8</v>
      </c>
    </row>
    <row r="5991" spans="1:5" x14ac:dyDescent="0.25">
      <c r="A5991" t="s">
        <v>5</v>
      </c>
      <c r="B5991" t="s">
        <v>1387</v>
      </c>
      <c r="C5991" s="1">
        <v>43446</v>
      </c>
      <c r="D5991" t="s">
        <v>9</v>
      </c>
      <c r="E5991" t="s">
        <v>8</v>
      </c>
    </row>
    <row r="5992" spans="1:5" x14ac:dyDescent="0.25">
      <c r="A5992" t="s">
        <v>5</v>
      </c>
      <c r="B5992" t="s">
        <v>1388</v>
      </c>
      <c r="C5992" s="1">
        <v>43446</v>
      </c>
      <c r="D5992" t="s">
        <v>9</v>
      </c>
      <c r="E5992" t="s">
        <v>8</v>
      </c>
    </row>
    <row r="5993" spans="1:5" x14ac:dyDescent="0.25">
      <c r="A5993" t="s">
        <v>5</v>
      </c>
      <c r="B5993" t="s">
        <v>1389</v>
      </c>
      <c r="C5993" s="1">
        <v>43446</v>
      </c>
      <c r="D5993" t="s">
        <v>9</v>
      </c>
      <c r="E5993" t="s">
        <v>8</v>
      </c>
    </row>
    <row r="5994" spans="1:5" x14ac:dyDescent="0.25">
      <c r="A5994" t="s">
        <v>5</v>
      </c>
      <c r="B5994" t="s">
        <v>24</v>
      </c>
      <c r="C5994" s="1">
        <v>43446</v>
      </c>
      <c r="D5994" t="s">
        <v>9</v>
      </c>
      <c r="E5994" t="s">
        <v>8</v>
      </c>
    </row>
    <row r="5995" spans="1:5" x14ac:dyDescent="0.25">
      <c r="A5995" t="s">
        <v>5</v>
      </c>
      <c r="B5995" t="s">
        <v>24</v>
      </c>
      <c r="C5995" s="1">
        <v>43446</v>
      </c>
      <c r="D5995" t="s">
        <v>7</v>
      </c>
      <c r="E5995" t="s">
        <v>8</v>
      </c>
    </row>
    <row r="5996" spans="1:5" x14ac:dyDescent="0.25">
      <c r="A5996" t="s">
        <v>5</v>
      </c>
      <c r="B5996" t="s">
        <v>24</v>
      </c>
      <c r="C5996" s="1">
        <v>43446</v>
      </c>
      <c r="D5996" t="s">
        <v>9</v>
      </c>
      <c r="E5996" t="s">
        <v>8</v>
      </c>
    </row>
    <row r="5997" spans="1:5" x14ac:dyDescent="0.25">
      <c r="A5997" t="s">
        <v>5</v>
      </c>
      <c r="B5997" t="s">
        <v>29</v>
      </c>
      <c r="C5997" s="1">
        <v>43446</v>
      </c>
      <c r="D5997" t="s">
        <v>9</v>
      </c>
      <c r="E5997" t="s">
        <v>8</v>
      </c>
    </row>
    <row r="5998" spans="1:5" x14ac:dyDescent="0.25">
      <c r="A5998" t="s">
        <v>5</v>
      </c>
      <c r="B5998" t="s">
        <v>24</v>
      </c>
      <c r="C5998" s="1">
        <v>43446</v>
      </c>
      <c r="D5998" t="s">
        <v>9</v>
      </c>
      <c r="E5998" t="s">
        <v>8</v>
      </c>
    </row>
    <row r="5999" spans="1:5" x14ac:dyDescent="0.25">
      <c r="A5999" t="s">
        <v>5</v>
      </c>
      <c r="B5999" t="s">
        <v>24</v>
      </c>
      <c r="C5999" s="1">
        <v>43446</v>
      </c>
      <c r="D5999" t="s">
        <v>9</v>
      </c>
      <c r="E5999" t="s">
        <v>8</v>
      </c>
    </row>
    <row r="6000" spans="1:5" x14ac:dyDescent="0.25">
      <c r="A6000" t="s">
        <v>5</v>
      </c>
      <c r="B6000" t="s">
        <v>24</v>
      </c>
      <c r="C6000" s="1">
        <v>43446</v>
      </c>
      <c r="D6000" t="s">
        <v>9</v>
      </c>
      <c r="E6000" t="s">
        <v>13</v>
      </c>
    </row>
    <row r="6001" spans="1:5" x14ac:dyDescent="0.25">
      <c r="A6001" t="s">
        <v>5</v>
      </c>
      <c r="B6001" t="s">
        <v>10</v>
      </c>
      <c r="C6001" s="1">
        <v>43446</v>
      </c>
      <c r="D6001" t="s">
        <v>9</v>
      </c>
      <c r="E6001" t="s">
        <v>8</v>
      </c>
    </row>
    <row r="6002" spans="1:5" x14ac:dyDescent="0.25">
      <c r="A6002" t="s">
        <v>5</v>
      </c>
      <c r="B6002" t="s">
        <v>695</v>
      </c>
      <c r="C6002" s="1">
        <v>43446</v>
      </c>
      <c r="D6002" t="s">
        <v>9</v>
      </c>
      <c r="E6002" t="s">
        <v>8</v>
      </c>
    </row>
    <row r="6003" spans="1:5" x14ac:dyDescent="0.25">
      <c r="A6003" t="s">
        <v>11</v>
      </c>
      <c r="B6003" t="s">
        <v>12</v>
      </c>
      <c r="C6003" s="1">
        <v>43446</v>
      </c>
      <c r="D6003" t="s">
        <v>9</v>
      </c>
      <c r="E6003" t="s">
        <v>8</v>
      </c>
    </row>
    <row r="6004" spans="1:5" x14ac:dyDescent="0.25">
      <c r="A6004" t="s">
        <v>5</v>
      </c>
      <c r="B6004" t="s">
        <v>24</v>
      </c>
      <c r="C6004" s="1">
        <v>43446</v>
      </c>
      <c r="D6004" t="s">
        <v>9</v>
      </c>
      <c r="E6004" t="s">
        <v>8</v>
      </c>
    </row>
    <row r="6005" spans="1:5" x14ac:dyDescent="0.25">
      <c r="A6005" t="s">
        <v>5</v>
      </c>
      <c r="B6005" t="s">
        <v>24</v>
      </c>
      <c r="C6005" s="1">
        <v>43446</v>
      </c>
      <c r="D6005" t="s">
        <v>9</v>
      </c>
      <c r="E6005" t="s">
        <v>8</v>
      </c>
    </row>
    <row r="6006" spans="1:5" x14ac:dyDescent="0.25">
      <c r="A6006" t="s">
        <v>5</v>
      </c>
      <c r="B6006" t="s">
        <v>117</v>
      </c>
      <c r="C6006" s="1">
        <v>43446</v>
      </c>
      <c r="D6006" t="s">
        <v>7</v>
      </c>
      <c r="E6006" t="s">
        <v>8</v>
      </c>
    </row>
    <row r="6007" spans="1:5" x14ac:dyDescent="0.25">
      <c r="A6007" t="s">
        <v>5</v>
      </c>
      <c r="B6007" t="s">
        <v>117</v>
      </c>
      <c r="C6007" s="1">
        <v>43446</v>
      </c>
      <c r="D6007" t="s">
        <v>9</v>
      </c>
      <c r="E6007" t="s">
        <v>8</v>
      </c>
    </row>
    <row r="6008" spans="1:5" x14ac:dyDescent="0.25">
      <c r="A6008" t="s">
        <v>11</v>
      </c>
      <c r="B6008" t="s">
        <v>25</v>
      </c>
      <c r="C6008" s="1">
        <v>43446</v>
      </c>
      <c r="D6008" t="s">
        <v>9</v>
      </c>
      <c r="E6008" t="s">
        <v>8</v>
      </c>
    </row>
    <row r="6009" spans="1:5" x14ac:dyDescent="0.25">
      <c r="A6009" t="s">
        <v>5</v>
      </c>
      <c r="B6009" t="s">
        <v>10</v>
      </c>
      <c r="C6009" s="1">
        <v>43446</v>
      </c>
      <c r="D6009" t="s">
        <v>9</v>
      </c>
      <c r="E6009" t="s">
        <v>8</v>
      </c>
    </row>
    <row r="6010" spans="1:5" x14ac:dyDescent="0.25">
      <c r="A6010" t="s">
        <v>5</v>
      </c>
      <c r="B6010" t="s">
        <v>1059</v>
      </c>
      <c r="C6010" s="1">
        <v>43444</v>
      </c>
      <c r="D6010" t="s">
        <v>9</v>
      </c>
      <c r="E6010" t="s">
        <v>8</v>
      </c>
    </row>
    <row r="6011" spans="1:5" x14ac:dyDescent="0.25">
      <c r="A6011" t="s">
        <v>11</v>
      </c>
      <c r="B6011" t="s">
        <v>35</v>
      </c>
      <c r="C6011" s="1">
        <v>43444</v>
      </c>
      <c r="D6011" t="s">
        <v>9</v>
      </c>
      <c r="E6011" t="s">
        <v>8</v>
      </c>
    </row>
    <row r="6012" spans="1:5" x14ac:dyDescent="0.25">
      <c r="A6012" t="s">
        <v>5</v>
      </c>
      <c r="B6012" t="s">
        <v>1390</v>
      </c>
      <c r="C6012" s="1">
        <v>43444</v>
      </c>
      <c r="D6012" t="s">
        <v>9</v>
      </c>
      <c r="E6012" t="s">
        <v>8</v>
      </c>
    </row>
    <row r="6013" spans="1:5" x14ac:dyDescent="0.25">
      <c r="A6013" t="s">
        <v>5</v>
      </c>
      <c r="B6013" t="s">
        <v>1391</v>
      </c>
      <c r="C6013" s="1">
        <v>43444</v>
      </c>
      <c r="D6013" t="s">
        <v>9</v>
      </c>
      <c r="E6013" t="s">
        <v>8</v>
      </c>
    </row>
    <row r="6014" spans="1:5" x14ac:dyDescent="0.25">
      <c r="A6014" t="s">
        <v>11</v>
      </c>
      <c r="B6014" t="s">
        <v>805</v>
      </c>
      <c r="C6014" s="1">
        <v>43444</v>
      </c>
      <c r="D6014" t="s">
        <v>9</v>
      </c>
      <c r="E6014" t="s">
        <v>8</v>
      </c>
    </row>
    <row r="6015" spans="1:5" x14ac:dyDescent="0.25">
      <c r="A6015" t="s">
        <v>11</v>
      </c>
      <c r="B6015" t="s">
        <v>26</v>
      </c>
      <c r="C6015" s="1">
        <v>43441</v>
      </c>
      <c r="D6015" t="s">
        <v>9</v>
      </c>
      <c r="E6015" t="s">
        <v>8</v>
      </c>
    </row>
    <row r="6016" spans="1:5" x14ac:dyDescent="0.25">
      <c r="A6016" t="s">
        <v>5</v>
      </c>
      <c r="B6016" t="s">
        <v>26</v>
      </c>
      <c r="C6016" s="1">
        <v>43441</v>
      </c>
      <c r="D6016" t="s">
        <v>9</v>
      </c>
      <c r="E6016" t="s">
        <v>13</v>
      </c>
    </row>
    <row r="6017" spans="1:5" x14ac:dyDescent="0.25">
      <c r="A6017" t="s">
        <v>5</v>
      </c>
      <c r="B6017" t="s">
        <v>515</v>
      </c>
      <c r="C6017" s="1">
        <v>43441</v>
      </c>
      <c r="D6017" t="s">
        <v>9</v>
      </c>
      <c r="E6017" t="s">
        <v>8</v>
      </c>
    </row>
    <row r="6018" spans="1:5" x14ac:dyDescent="0.25">
      <c r="A6018" t="s">
        <v>5</v>
      </c>
      <c r="B6018" t="s">
        <v>51</v>
      </c>
      <c r="C6018" s="1">
        <v>43441</v>
      </c>
      <c r="D6018" t="s">
        <v>9</v>
      </c>
      <c r="E6018" t="s">
        <v>8</v>
      </c>
    </row>
    <row r="6019" spans="1:5" x14ac:dyDescent="0.25">
      <c r="A6019" t="s">
        <v>5</v>
      </c>
      <c r="B6019" t="s">
        <v>1000</v>
      </c>
      <c r="C6019" s="1">
        <v>43441</v>
      </c>
      <c r="D6019" t="s">
        <v>9</v>
      </c>
      <c r="E6019" t="s">
        <v>13</v>
      </c>
    </row>
    <row r="6020" spans="1:5" x14ac:dyDescent="0.25">
      <c r="A6020" t="s">
        <v>5</v>
      </c>
      <c r="B6020" t="s">
        <v>1392</v>
      </c>
      <c r="C6020" s="1">
        <v>43441</v>
      </c>
      <c r="D6020" t="s">
        <v>9</v>
      </c>
      <c r="E6020" t="s">
        <v>8</v>
      </c>
    </row>
    <row r="6021" spans="1:5" x14ac:dyDescent="0.25">
      <c r="A6021" t="s">
        <v>5</v>
      </c>
      <c r="B6021" t="s">
        <v>45</v>
      </c>
      <c r="C6021" s="1">
        <v>43441</v>
      </c>
      <c r="D6021" t="s">
        <v>9</v>
      </c>
      <c r="E6021" t="s">
        <v>8</v>
      </c>
    </row>
    <row r="6022" spans="1:5" x14ac:dyDescent="0.25">
      <c r="A6022" t="s">
        <v>5</v>
      </c>
      <c r="B6022" t="s">
        <v>26</v>
      </c>
      <c r="C6022" s="1">
        <v>43441</v>
      </c>
      <c r="D6022" t="s">
        <v>9</v>
      </c>
      <c r="E6022" t="s">
        <v>13</v>
      </c>
    </row>
    <row r="6023" spans="1:5" x14ac:dyDescent="0.25">
      <c r="A6023" t="s">
        <v>5</v>
      </c>
      <c r="B6023" t="s">
        <v>635</v>
      </c>
      <c r="C6023" s="1">
        <v>43441</v>
      </c>
      <c r="D6023" t="s">
        <v>9</v>
      </c>
      <c r="E6023" t="s">
        <v>8</v>
      </c>
    </row>
    <row r="6024" spans="1:5" x14ac:dyDescent="0.25">
      <c r="A6024" t="s">
        <v>5</v>
      </c>
      <c r="B6024" t="s">
        <v>672</v>
      </c>
      <c r="C6024" s="1">
        <v>43441</v>
      </c>
      <c r="D6024" t="s">
        <v>9</v>
      </c>
      <c r="E6024" t="s">
        <v>8</v>
      </c>
    </row>
    <row r="6025" spans="1:5" x14ac:dyDescent="0.25">
      <c r="A6025" t="s">
        <v>5</v>
      </c>
      <c r="B6025" t="s">
        <v>420</v>
      </c>
      <c r="C6025" s="1">
        <v>43441</v>
      </c>
      <c r="D6025" t="s">
        <v>9</v>
      </c>
      <c r="E6025" t="s">
        <v>8</v>
      </c>
    </row>
    <row r="6026" spans="1:5" x14ac:dyDescent="0.25">
      <c r="A6026" t="s">
        <v>5</v>
      </c>
      <c r="B6026" t="s">
        <v>238</v>
      </c>
      <c r="C6026" s="1">
        <v>43441</v>
      </c>
      <c r="D6026" t="s">
        <v>9</v>
      </c>
      <c r="E6026" t="s">
        <v>8</v>
      </c>
    </row>
    <row r="6027" spans="1:5" x14ac:dyDescent="0.25">
      <c r="A6027" t="s">
        <v>5</v>
      </c>
      <c r="B6027" t="s">
        <v>199</v>
      </c>
      <c r="C6027" s="1">
        <v>43441</v>
      </c>
      <c r="D6027" t="s">
        <v>9</v>
      </c>
      <c r="E6027" t="s">
        <v>13</v>
      </c>
    </row>
    <row r="6028" spans="1:5" x14ac:dyDescent="0.25">
      <c r="A6028" t="s">
        <v>5</v>
      </c>
      <c r="B6028" t="s">
        <v>196</v>
      </c>
      <c r="C6028" s="1">
        <v>43441</v>
      </c>
      <c r="D6028" t="s">
        <v>9</v>
      </c>
      <c r="E6028" t="s">
        <v>8</v>
      </c>
    </row>
    <row r="6029" spans="1:5" x14ac:dyDescent="0.25">
      <c r="A6029" t="s">
        <v>5</v>
      </c>
      <c r="B6029" t="s">
        <v>1393</v>
      </c>
      <c r="C6029" s="1">
        <v>43441</v>
      </c>
      <c r="D6029" t="s">
        <v>9</v>
      </c>
      <c r="E6029" t="s">
        <v>8</v>
      </c>
    </row>
    <row r="6030" spans="1:5" x14ac:dyDescent="0.25">
      <c r="A6030" t="s">
        <v>5</v>
      </c>
      <c r="B6030" t="s">
        <v>50</v>
      </c>
      <c r="C6030" s="1">
        <v>43441</v>
      </c>
      <c r="D6030" t="s">
        <v>9</v>
      </c>
      <c r="E6030" t="s">
        <v>8</v>
      </c>
    </row>
    <row r="6031" spans="1:5" x14ac:dyDescent="0.25">
      <c r="A6031" t="s">
        <v>5</v>
      </c>
      <c r="B6031" t="s">
        <v>304</v>
      </c>
      <c r="C6031" s="1">
        <v>43441</v>
      </c>
      <c r="D6031" t="s">
        <v>9</v>
      </c>
      <c r="E6031" t="s">
        <v>8</v>
      </c>
    </row>
    <row r="6032" spans="1:5" x14ac:dyDescent="0.25">
      <c r="A6032" t="s">
        <v>5</v>
      </c>
      <c r="B6032" t="s">
        <v>15</v>
      </c>
      <c r="C6032" s="1">
        <v>43441</v>
      </c>
      <c r="D6032" t="s">
        <v>9</v>
      </c>
      <c r="E6032" t="s">
        <v>8</v>
      </c>
    </row>
    <row r="6033" spans="1:5" x14ac:dyDescent="0.25">
      <c r="A6033" t="s">
        <v>5</v>
      </c>
      <c r="B6033" t="s">
        <v>50</v>
      </c>
      <c r="C6033" s="1">
        <v>43441</v>
      </c>
      <c r="D6033" t="s">
        <v>9</v>
      </c>
      <c r="E6033" t="s">
        <v>8</v>
      </c>
    </row>
    <row r="6034" spans="1:5" x14ac:dyDescent="0.25">
      <c r="A6034" t="s">
        <v>5</v>
      </c>
      <c r="B6034" t="s">
        <v>304</v>
      </c>
      <c r="C6034" s="1">
        <v>43441</v>
      </c>
      <c r="D6034" t="s">
        <v>9</v>
      </c>
      <c r="E6034" t="s">
        <v>8</v>
      </c>
    </row>
    <row r="6035" spans="1:5" x14ac:dyDescent="0.25">
      <c r="A6035" t="s">
        <v>5</v>
      </c>
      <c r="B6035" t="s">
        <v>195</v>
      </c>
      <c r="C6035" s="1">
        <v>43441</v>
      </c>
      <c r="D6035" t="s">
        <v>9</v>
      </c>
      <c r="E6035" t="s">
        <v>8</v>
      </c>
    </row>
    <row r="6036" spans="1:5" x14ac:dyDescent="0.25">
      <c r="A6036" t="s">
        <v>5</v>
      </c>
      <c r="B6036" t="s">
        <v>62</v>
      </c>
      <c r="C6036" s="1">
        <v>43441</v>
      </c>
      <c r="D6036" t="s">
        <v>9</v>
      </c>
      <c r="E6036" t="s">
        <v>13</v>
      </c>
    </row>
    <row r="6037" spans="1:5" x14ac:dyDescent="0.25">
      <c r="A6037" t="s">
        <v>11</v>
      </c>
      <c r="B6037" t="s">
        <v>50</v>
      </c>
      <c r="C6037" s="1">
        <v>43441</v>
      </c>
      <c r="D6037" t="s">
        <v>9</v>
      </c>
      <c r="E6037" t="s">
        <v>8</v>
      </c>
    </row>
    <row r="6038" spans="1:5" x14ac:dyDescent="0.25">
      <c r="A6038" t="s">
        <v>5</v>
      </c>
      <c r="B6038" t="s">
        <v>50</v>
      </c>
      <c r="C6038" s="1">
        <v>43441</v>
      </c>
      <c r="D6038" t="s">
        <v>9</v>
      </c>
      <c r="E6038" t="s">
        <v>8</v>
      </c>
    </row>
    <row r="6039" spans="1:5" x14ac:dyDescent="0.25">
      <c r="A6039" t="s">
        <v>5</v>
      </c>
      <c r="B6039" t="s">
        <v>50</v>
      </c>
      <c r="C6039" s="1">
        <v>43441</v>
      </c>
      <c r="D6039" t="s">
        <v>9</v>
      </c>
      <c r="E6039" t="s">
        <v>8</v>
      </c>
    </row>
    <row r="6040" spans="1:5" x14ac:dyDescent="0.25">
      <c r="A6040" t="s">
        <v>5</v>
      </c>
      <c r="B6040" t="s">
        <v>199</v>
      </c>
      <c r="C6040" s="1">
        <v>43441</v>
      </c>
      <c r="D6040" t="s">
        <v>9</v>
      </c>
      <c r="E6040" t="s">
        <v>8</v>
      </c>
    </row>
    <row r="6041" spans="1:5" x14ac:dyDescent="0.25">
      <c r="A6041" t="s">
        <v>5</v>
      </c>
      <c r="B6041" t="s">
        <v>50</v>
      </c>
      <c r="C6041" s="1">
        <v>43441</v>
      </c>
      <c r="D6041" t="s">
        <v>9</v>
      </c>
      <c r="E6041" t="s">
        <v>8</v>
      </c>
    </row>
    <row r="6042" spans="1:5" x14ac:dyDescent="0.25">
      <c r="A6042" t="s">
        <v>5</v>
      </c>
      <c r="B6042" t="s">
        <v>359</v>
      </c>
      <c r="C6042" s="1">
        <v>43441</v>
      </c>
      <c r="D6042" t="s">
        <v>9</v>
      </c>
      <c r="E6042" t="s">
        <v>8</v>
      </c>
    </row>
    <row r="6043" spans="1:5" x14ac:dyDescent="0.25">
      <c r="A6043" t="s">
        <v>5</v>
      </c>
      <c r="B6043" t="s">
        <v>199</v>
      </c>
      <c r="C6043" s="1">
        <v>43441</v>
      </c>
      <c r="D6043" t="s">
        <v>9</v>
      </c>
      <c r="E6043" t="s">
        <v>8</v>
      </c>
    </row>
    <row r="6044" spans="1:5" x14ac:dyDescent="0.25">
      <c r="A6044" t="s">
        <v>5</v>
      </c>
      <c r="B6044" t="s">
        <v>1394</v>
      </c>
      <c r="C6044" s="1">
        <v>43441</v>
      </c>
      <c r="D6044" t="s">
        <v>9</v>
      </c>
      <c r="E6044" t="s">
        <v>8</v>
      </c>
    </row>
    <row r="6045" spans="1:5" x14ac:dyDescent="0.25">
      <c r="A6045" t="s">
        <v>5</v>
      </c>
      <c r="B6045" t="s">
        <v>1395</v>
      </c>
      <c r="C6045" s="1">
        <v>43441</v>
      </c>
      <c r="D6045" t="s">
        <v>9</v>
      </c>
      <c r="E6045" t="s">
        <v>8</v>
      </c>
    </row>
    <row r="6046" spans="1:5" x14ac:dyDescent="0.25">
      <c r="A6046" t="s">
        <v>5</v>
      </c>
      <c r="B6046" t="s">
        <v>50</v>
      </c>
      <c r="C6046" s="1">
        <v>43441</v>
      </c>
      <c r="D6046" t="s">
        <v>9</v>
      </c>
      <c r="E6046" t="s">
        <v>8</v>
      </c>
    </row>
    <row r="6047" spans="1:5" x14ac:dyDescent="0.25">
      <c r="A6047" t="s">
        <v>5</v>
      </c>
      <c r="B6047" t="s">
        <v>645</v>
      </c>
      <c r="C6047" s="1">
        <v>43441</v>
      </c>
      <c r="D6047" t="s">
        <v>9</v>
      </c>
      <c r="E6047" t="s">
        <v>8</v>
      </c>
    </row>
    <row r="6048" spans="1:5" x14ac:dyDescent="0.25">
      <c r="A6048" t="s">
        <v>5</v>
      </c>
      <c r="B6048" t="s">
        <v>26</v>
      </c>
      <c r="C6048" s="1">
        <v>43441</v>
      </c>
      <c r="D6048" t="s">
        <v>9</v>
      </c>
      <c r="E6048" t="s">
        <v>13</v>
      </c>
    </row>
    <row r="6049" spans="1:5" x14ac:dyDescent="0.25">
      <c r="A6049" t="s">
        <v>11</v>
      </c>
      <c r="B6049" t="s">
        <v>15</v>
      </c>
      <c r="C6049" s="1">
        <v>43441</v>
      </c>
      <c r="D6049" t="s">
        <v>9</v>
      </c>
      <c r="E6049" t="s">
        <v>8</v>
      </c>
    </row>
    <row r="6050" spans="1:5" x14ac:dyDescent="0.25">
      <c r="A6050" t="s">
        <v>5</v>
      </c>
      <c r="B6050" t="s">
        <v>552</v>
      </c>
      <c r="C6050" s="1">
        <v>43441</v>
      </c>
      <c r="D6050" t="s">
        <v>9</v>
      </c>
      <c r="E6050" t="s">
        <v>8</v>
      </c>
    </row>
    <row r="6051" spans="1:5" x14ac:dyDescent="0.25">
      <c r="A6051" t="s">
        <v>11</v>
      </c>
      <c r="B6051" t="s">
        <v>1396</v>
      </c>
      <c r="C6051" s="1">
        <v>43441</v>
      </c>
      <c r="D6051" t="s">
        <v>9</v>
      </c>
      <c r="E6051" t="s">
        <v>13</v>
      </c>
    </row>
    <row r="6052" spans="1:5" x14ac:dyDescent="0.25">
      <c r="A6052" t="s">
        <v>11</v>
      </c>
      <c r="B6052" t="s">
        <v>1396</v>
      </c>
      <c r="C6052" s="1">
        <v>43441</v>
      </c>
      <c r="D6052" t="s">
        <v>9</v>
      </c>
      <c r="E6052" t="s">
        <v>8</v>
      </c>
    </row>
    <row r="6053" spans="1:5" x14ac:dyDescent="0.25">
      <c r="A6053" t="s">
        <v>5</v>
      </c>
      <c r="B6053" t="s">
        <v>450</v>
      </c>
      <c r="C6053" s="1">
        <v>43441</v>
      </c>
      <c r="D6053" t="s">
        <v>9</v>
      </c>
      <c r="E6053" t="s">
        <v>8</v>
      </c>
    </row>
    <row r="6054" spans="1:5" x14ac:dyDescent="0.25">
      <c r="A6054" t="s">
        <v>5</v>
      </c>
      <c r="B6054" t="s">
        <v>844</v>
      </c>
      <c r="C6054" s="1">
        <v>43441</v>
      </c>
      <c r="D6054" t="s">
        <v>9</v>
      </c>
      <c r="E6054" t="s">
        <v>8</v>
      </c>
    </row>
    <row r="6055" spans="1:5" x14ac:dyDescent="0.25">
      <c r="A6055" t="s">
        <v>5</v>
      </c>
      <c r="B6055" t="s">
        <v>312</v>
      </c>
      <c r="C6055" s="1">
        <v>43441</v>
      </c>
      <c r="D6055" t="s">
        <v>9</v>
      </c>
      <c r="E6055" t="s">
        <v>8</v>
      </c>
    </row>
    <row r="6056" spans="1:5" x14ac:dyDescent="0.25">
      <c r="A6056" t="s">
        <v>5</v>
      </c>
      <c r="B6056" t="s">
        <v>844</v>
      </c>
      <c r="C6056" s="1">
        <v>43441</v>
      </c>
      <c r="D6056" t="s">
        <v>9</v>
      </c>
      <c r="E6056" t="s">
        <v>8</v>
      </c>
    </row>
    <row r="6057" spans="1:5" x14ac:dyDescent="0.25">
      <c r="A6057" t="s">
        <v>11</v>
      </c>
      <c r="B6057" t="s">
        <v>327</v>
      </c>
      <c r="C6057" s="1">
        <v>43441</v>
      </c>
      <c r="D6057" t="s">
        <v>9</v>
      </c>
      <c r="E6057" t="s">
        <v>8</v>
      </c>
    </row>
    <row r="6058" spans="1:5" x14ac:dyDescent="0.25">
      <c r="A6058" t="s">
        <v>11</v>
      </c>
      <c r="B6058" t="s">
        <v>62</v>
      </c>
      <c r="C6058" s="1">
        <v>43441</v>
      </c>
      <c r="D6058" t="s">
        <v>9</v>
      </c>
      <c r="E6058" t="s">
        <v>8</v>
      </c>
    </row>
    <row r="6059" spans="1:5" x14ac:dyDescent="0.25">
      <c r="A6059" t="s">
        <v>5</v>
      </c>
      <c r="B6059" t="s">
        <v>1397</v>
      </c>
      <c r="C6059" s="1">
        <v>43441</v>
      </c>
      <c r="D6059" t="s">
        <v>9</v>
      </c>
      <c r="E6059" t="s">
        <v>8</v>
      </c>
    </row>
    <row r="6060" spans="1:5" x14ac:dyDescent="0.25">
      <c r="A6060" t="s">
        <v>11</v>
      </c>
      <c r="B6060" t="s">
        <v>1398</v>
      </c>
      <c r="C6060" s="1">
        <v>43441</v>
      </c>
      <c r="D6060" t="s">
        <v>9</v>
      </c>
      <c r="E6060" t="s">
        <v>8</v>
      </c>
    </row>
    <row r="6061" spans="1:5" x14ac:dyDescent="0.25">
      <c r="A6061" t="s">
        <v>5</v>
      </c>
      <c r="B6061" t="s">
        <v>312</v>
      </c>
      <c r="C6061" s="1">
        <v>43441</v>
      </c>
      <c r="D6061" t="s">
        <v>9</v>
      </c>
      <c r="E6061" t="s">
        <v>8</v>
      </c>
    </row>
    <row r="6062" spans="1:5" x14ac:dyDescent="0.25">
      <c r="A6062" t="s">
        <v>5</v>
      </c>
      <c r="B6062" t="s">
        <v>1399</v>
      </c>
      <c r="C6062" s="1">
        <v>43441</v>
      </c>
      <c r="D6062" t="s">
        <v>9</v>
      </c>
      <c r="E6062" t="s">
        <v>8</v>
      </c>
    </row>
    <row r="6063" spans="1:5" x14ac:dyDescent="0.25">
      <c r="A6063" t="s">
        <v>5</v>
      </c>
      <c r="B6063" t="s">
        <v>50</v>
      </c>
      <c r="C6063" s="1">
        <v>43441</v>
      </c>
      <c r="D6063" t="s">
        <v>9</v>
      </c>
      <c r="E6063" t="s">
        <v>8</v>
      </c>
    </row>
    <row r="6064" spans="1:5" x14ac:dyDescent="0.25">
      <c r="A6064" t="s">
        <v>5</v>
      </c>
      <c r="B6064" t="s">
        <v>50</v>
      </c>
      <c r="C6064" s="1">
        <v>43441</v>
      </c>
      <c r="D6064" t="s">
        <v>9</v>
      </c>
      <c r="E6064" t="s">
        <v>8</v>
      </c>
    </row>
    <row r="6065" spans="1:5" x14ac:dyDescent="0.25">
      <c r="A6065" t="s">
        <v>11</v>
      </c>
      <c r="B6065" t="s">
        <v>50</v>
      </c>
      <c r="C6065" s="1">
        <v>43441</v>
      </c>
      <c r="D6065" t="s">
        <v>9</v>
      </c>
      <c r="E6065" t="s">
        <v>8</v>
      </c>
    </row>
    <row r="6066" spans="1:5" x14ac:dyDescent="0.25">
      <c r="A6066" t="s">
        <v>11</v>
      </c>
      <c r="B6066" t="s">
        <v>66</v>
      </c>
      <c r="C6066" s="1">
        <v>43441</v>
      </c>
      <c r="D6066" t="s">
        <v>9</v>
      </c>
      <c r="E6066" t="s">
        <v>8</v>
      </c>
    </row>
    <row r="6067" spans="1:5" x14ac:dyDescent="0.25">
      <c r="A6067" t="s">
        <v>5</v>
      </c>
      <c r="B6067" t="s">
        <v>1400</v>
      </c>
      <c r="C6067" s="1">
        <v>43441</v>
      </c>
      <c r="D6067" t="s">
        <v>9</v>
      </c>
      <c r="E6067" t="s">
        <v>8</v>
      </c>
    </row>
    <row r="6068" spans="1:5" x14ac:dyDescent="0.25">
      <c r="A6068" t="s">
        <v>11</v>
      </c>
      <c r="B6068" t="s">
        <v>100</v>
      </c>
      <c r="C6068" s="1">
        <v>43441</v>
      </c>
      <c r="D6068" t="s">
        <v>9</v>
      </c>
      <c r="E6068" t="s">
        <v>8</v>
      </c>
    </row>
    <row r="6069" spans="1:5" x14ac:dyDescent="0.25">
      <c r="A6069" t="s">
        <v>5</v>
      </c>
      <c r="B6069" t="s">
        <v>858</v>
      </c>
      <c r="C6069" s="1">
        <v>43441</v>
      </c>
      <c r="D6069" t="s">
        <v>9</v>
      </c>
      <c r="E6069" t="s">
        <v>8</v>
      </c>
    </row>
    <row r="6070" spans="1:5" x14ac:dyDescent="0.25">
      <c r="A6070" t="s">
        <v>5</v>
      </c>
      <c r="B6070" t="s">
        <v>17</v>
      </c>
      <c r="C6070" s="1">
        <v>43441</v>
      </c>
      <c r="D6070" t="s">
        <v>9</v>
      </c>
      <c r="E6070" t="s">
        <v>8</v>
      </c>
    </row>
    <row r="6071" spans="1:5" x14ac:dyDescent="0.25">
      <c r="A6071" t="s">
        <v>5</v>
      </c>
      <c r="B6071" t="s">
        <v>62</v>
      </c>
      <c r="C6071" s="1">
        <v>43441</v>
      </c>
      <c r="D6071" t="s">
        <v>9</v>
      </c>
      <c r="E6071" t="s">
        <v>8</v>
      </c>
    </row>
    <row r="6072" spans="1:5" x14ac:dyDescent="0.25">
      <c r="A6072" t="s">
        <v>5</v>
      </c>
      <c r="B6072" t="s">
        <v>1401</v>
      </c>
      <c r="C6072" s="1">
        <v>43441</v>
      </c>
      <c r="D6072" t="s">
        <v>9</v>
      </c>
      <c r="E6072" t="s">
        <v>8</v>
      </c>
    </row>
    <row r="6073" spans="1:5" x14ac:dyDescent="0.25">
      <c r="A6073" t="s">
        <v>11</v>
      </c>
      <c r="B6073" t="s">
        <v>62</v>
      </c>
      <c r="C6073" s="1">
        <v>43441</v>
      </c>
      <c r="D6073" t="s">
        <v>9</v>
      </c>
      <c r="E6073" t="s">
        <v>8</v>
      </c>
    </row>
    <row r="6074" spans="1:5" x14ac:dyDescent="0.25">
      <c r="A6074" t="s">
        <v>5</v>
      </c>
      <c r="B6074" t="s">
        <v>420</v>
      </c>
      <c r="C6074" s="1">
        <v>43441</v>
      </c>
      <c r="D6074" t="s">
        <v>9</v>
      </c>
      <c r="E6074" t="s">
        <v>8</v>
      </c>
    </row>
    <row r="6075" spans="1:5" x14ac:dyDescent="0.25">
      <c r="A6075" t="s">
        <v>5</v>
      </c>
      <c r="B6075" t="s">
        <v>121</v>
      </c>
      <c r="C6075" s="1">
        <v>43441</v>
      </c>
      <c r="D6075" t="s">
        <v>9</v>
      </c>
      <c r="E6075" t="s">
        <v>8</v>
      </c>
    </row>
    <row r="6076" spans="1:5" x14ac:dyDescent="0.25">
      <c r="A6076" t="s">
        <v>5</v>
      </c>
      <c r="B6076" t="s">
        <v>113</v>
      </c>
      <c r="C6076" s="1">
        <v>43441</v>
      </c>
      <c r="D6076" t="s">
        <v>9</v>
      </c>
      <c r="E6076" t="s">
        <v>8</v>
      </c>
    </row>
    <row r="6077" spans="1:5" x14ac:dyDescent="0.25">
      <c r="A6077" t="s">
        <v>5</v>
      </c>
      <c r="B6077" t="s">
        <v>30</v>
      </c>
      <c r="C6077" s="1">
        <v>43439</v>
      </c>
      <c r="D6077" t="s">
        <v>9</v>
      </c>
      <c r="E6077" t="s">
        <v>8</v>
      </c>
    </row>
    <row r="6078" spans="1:5" x14ac:dyDescent="0.25">
      <c r="A6078" t="s">
        <v>5</v>
      </c>
      <c r="B6078" t="s">
        <v>285</v>
      </c>
      <c r="C6078" s="1">
        <v>43439</v>
      </c>
      <c r="D6078" t="s">
        <v>9</v>
      </c>
      <c r="E6078" t="s">
        <v>8</v>
      </c>
    </row>
    <row r="6079" spans="1:5" x14ac:dyDescent="0.25">
      <c r="A6079" t="s">
        <v>5</v>
      </c>
      <c r="B6079" t="s">
        <v>31</v>
      </c>
      <c r="C6079" s="1">
        <v>43439</v>
      </c>
      <c r="D6079" t="s">
        <v>9</v>
      </c>
      <c r="E6079" t="s">
        <v>8</v>
      </c>
    </row>
    <row r="6080" spans="1:5" x14ac:dyDescent="0.25">
      <c r="A6080" t="s">
        <v>5</v>
      </c>
      <c r="B6080" t="s">
        <v>107</v>
      </c>
      <c r="C6080" s="1">
        <v>43439</v>
      </c>
      <c r="D6080" t="s">
        <v>9</v>
      </c>
      <c r="E6080" t="s">
        <v>8</v>
      </c>
    </row>
    <row r="6081" spans="1:5" x14ac:dyDescent="0.25">
      <c r="A6081" t="s">
        <v>5</v>
      </c>
      <c r="B6081" t="s">
        <v>28</v>
      </c>
      <c r="C6081" s="1">
        <v>43439</v>
      </c>
      <c r="D6081" t="s">
        <v>9</v>
      </c>
      <c r="E6081" t="s">
        <v>8</v>
      </c>
    </row>
    <row r="6082" spans="1:5" x14ac:dyDescent="0.25">
      <c r="A6082" t="s">
        <v>5</v>
      </c>
      <c r="B6082" t="s">
        <v>1063</v>
      </c>
      <c r="C6082" s="1">
        <v>43439</v>
      </c>
      <c r="D6082" t="s">
        <v>9</v>
      </c>
      <c r="E6082" t="s">
        <v>8</v>
      </c>
    </row>
    <row r="6083" spans="1:5" x14ac:dyDescent="0.25">
      <c r="A6083" t="s">
        <v>5</v>
      </c>
      <c r="B6083" t="s">
        <v>29</v>
      </c>
      <c r="C6083" s="1">
        <v>43439</v>
      </c>
      <c r="D6083" t="s">
        <v>9</v>
      </c>
      <c r="E6083" t="s">
        <v>8</v>
      </c>
    </row>
    <row r="6084" spans="1:5" x14ac:dyDescent="0.25">
      <c r="A6084" t="s">
        <v>5</v>
      </c>
      <c r="B6084" t="s">
        <v>1402</v>
      </c>
      <c r="C6084" s="1">
        <v>43439</v>
      </c>
      <c r="D6084" t="s">
        <v>9</v>
      </c>
      <c r="E6084" t="s">
        <v>8</v>
      </c>
    </row>
    <row r="6085" spans="1:5" x14ac:dyDescent="0.25">
      <c r="A6085" t="s">
        <v>5</v>
      </c>
      <c r="B6085" t="s">
        <v>212</v>
      </c>
      <c r="C6085" s="1">
        <v>43439</v>
      </c>
      <c r="D6085" t="s">
        <v>9</v>
      </c>
      <c r="E6085" t="s">
        <v>8</v>
      </c>
    </row>
    <row r="6086" spans="1:5" x14ac:dyDescent="0.25">
      <c r="A6086" t="s">
        <v>5</v>
      </c>
      <c r="B6086" t="s">
        <v>26</v>
      </c>
      <c r="C6086" s="1">
        <v>43439</v>
      </c>
      <c r="D6086" t="s">
        <v>9</v>
      </c>
      <c r="E6086" t="s">
        <v>13</v>
      </c>
    </row>
    <row r="6087" spans="1:5" x14ac:dyDescent="0.25">
      <c r="A6087" t="s">
        <v>5</v>
      </c>
      <c r="B6087" t="s">
        <v>1403</v>
      </c>
      <c r="C6087" s="1">
        <v>43439</v>
      </c>
      <c r="D6087" t="s">
        <v>9</v>
      </c>
      <c r="E6087" t="s">
        <v>8</v>
      </c>
    </row>
    <row r="6088" spans="1:5" x14ac:dyDescent="0.25">
      <c r="A6088" t="s">
        <v>11</v>
      </c>
      <c r="B6088" t="s">
        <v>1404</v>
      </c>
      <c r="C6088" s="1">
        <v>43439</v>
      </c>
      <c r="D6088" t="s">
        <v>7</v>
      </c>
      <c r="E6088" t="s">
        <v>8</v>
      </c>
    </row>
    <row r="6089" spans="1:5" x14ac:dyDescent="0.25">
      <c r="A6089" t="s">
        <v>11</v>
      </c>
      <c r="B6089" t="s">
        <v>1404</v>
      </c>
      <c r="C6089" s="1">
        <v>43439</v>
      </c>
      <c r="D6089" t="s">
        <v>9</v>
      </c>
      <c r="E6089" t="s">
        <v>8</v>
      </c>
    </row>
    <row r="6090" spans="1:5" x14ac:dyDescent="0.25">
      <c r="A6090" t="s">
        <v>11</v>
      </c>
      <c r="B6090" t="s">
        <v>426</v>
      </c>
      <c r="C6090" s="1">
        <v>43439</v>
      </c>
      <c r="D6090" t="s">
        <v>9</v>
      </c>
      <c r="E6090" t="s">
        <v>8</v>
      </c>
    </row>
    <row r="6091" spans="1:5" x14ac:dyDescent="0.25">
      <c r="A6091" t="s">
        <v>5</v>
      </c>
      <c r="B6091" t="s">
        <v>31</v>
      </c>
      <c r="C6091" s="1">
        <v>43439</v>
      </c>
      <c r="D6091" t="s">
        <v>9</v>
      </c>
      <c r="E6091" t="s">
        <v>8</v>
      </c>
    </row>
    <row r="6092" spans="1:5" x14ac:dyDescent="0.25">
      <c r="A6092" t="s">
        <v>5</v>
      </c>
      <c r="B6092" t="s">
        <v>117</v>
      </c>
      <c r="C6092" s="1">
        <v>43439</v>
      </c>
      <c r="D6092" t="s">
        <v>9</v>
      </c>
      <c r="E6092" t="s">
        <v>8</v>
      </c>
    </row>
    <row r="6093" spans="1:5" x14ac:dyDescent="0.25">
      <c r="A6093" t="s">
        <v>5</v>
      </c>
      <c r="B6093" t="s">
        <v>212</v>
      </c>
      <c r="C6093" s="1">
        <v>43439</v>
      </c>
      <c r="D6093" t="s">
        <v>9</v>
      </c>
      <c r="E6093" t="s">
        <v>8</v>
      </c>
    </row>
    <row r="6094" spans="1:5" x14ac:dyDescent="0.25">
      <c r="A6094" t="s">
        <v>11</v>
      </c>
      <c r="B6094" t="s">
        <v>113</v>
      </c>
      <c r="C6094" s="1">
        <v>43439</v>
      </c>
      <c r="D6094" t="s">
        <v>9</v>
      </c>
      <c r="E6094" t="s">
        <v>8</v>
      </c>
    </row>
    <row r="6095" spans="1:5" x14ac:dyDescent="0.25">
      <c r="A6095" t="s">
        <v>11</v>
      </c>
      <c r="B6095" t="s">
        <v>1405</v>
      </c>
      <c r="C6095" s="1">
        <v>43439</v>
      </c>
      <c r="D6095" t="s">
        <v>9</v>
      </c>
      <c r="E6095" t="s">
        <v>8</v>
      </c>
    </row>
    <row r="6096" spans="1:5" x14ac:dyDescent="0.25">
      <c r="A6096" t="s">
        <v>11</v>
      </c>
      <c r="B6096" t="s">
        <v>31</v>
      </c>
      <c r="C6096" s="1">
        <v>43438</v>
      </c>
      <c r="D6096" t="s">
        <v>9</v>
      </c>
      <c r="E6096" t="s">
        <v>8</v>
      </c>
    </row>
    <row r="6097" spans="1:5" x14ac:dyDescent="0.25">
      <c r="A6097" t="s">
        <v>11</v>
      </c>
      <c r="B6097" t="s">
        <v>24</v>
      </c>
      <c r="C6097" s="1">
        <v>43438</v>
      </c>
      <c r="D6097" t="s">
        <v>9</v>
      </c>
      <c r="E6097" t="s">
        <v>8</v>
      </c>
    </row>
    <row r="6098" spans="1:5" x14ac:dyDescent="0.25">
      <c r="A6098" t="s">
        <v>5</v>
      </c>
      <c r="B6098" t="s">
        <v>601</v>
      </c>
      <c r="C6098" s="1">
        <v>43438</v>
      </c>
      <c r="D6098" t="s">
        <v>9</v>
      </c>
      <c r="E6098" t="s">
        <v>8</v>
      </c>
    </row>
    <row r="6099" spans="1:5" x14ac:dyDescent="0.25">
      <c r="A6099" t="s">
        <v>5</v>
      </c>
      <c r="B6099" t="s">
        <v>1406</v>
      </c>
      <c r="C6099" s="1">
        <v>43438</v>
      </c>
      <c r="D6099" t="s">
        <v>9</v>
      </c>
      <c r="E6099" t="s">
        <v>8</v>
      </c>
    </row>
    <row r="6100" spans="1:5" x14ac:dyDescent="0.25">
      <c r="A6100" t="s">
        <v>11</v>
      </c>
      <c r="B6100" t="s">
        <v>1005</v>
      </c>
      <c r="C6100" s="1">
        <v>43438</v>
      </c>
      <c r="D6100" t="s">
        <v>9</v>
      </c>
      <c r="E6100" t="s">
        <v>8</v>
      </c>
    </row>
    <row r="6101" spans="1:5" x14ac:dyDescent="0.25">
      <c r="A6101" t="s">
        <v>5</v>
      </c>
      <c r="B6101" t="s">
        <v>339</v>
      </c>
      <c r="C6101" s="1">
        <v>43438</v>
      </c>
      <c r="D6101" t="s">
        <v>9</v>
      </c>
      <c r="E6101" t="s">
        <v>8</v>
      </c>
    </row>
    <row r="6102" spans="1:5" x14ac:dyDescent="0.25">
      <c r="A6102" t="s">
        <v>5</v>
      </c>
      <c r="B6102" t="s">
        <v>182</v>
      </c>
      <c r="C6102" s="1">
        <v>43438</v>
      </c>
      <c r="D6102" t="s">
        <v>9</v>
      </c>
      <c r="E6102" t="s">
        <v>8</v>
      </c>
    </row>
    <row r="6103" spans="1:5" x14ac:dyDescent="0.25">
      <c r="A6103" t="s">
        <v>5</v>
      </c>
      <c r="B6103" t="s">
        <v>491</v>
      </c>
      <c r="C6103" s="1">
        <v>43438</v>
      </c>
      <c r="D6103" t="s">
        <v>7</v>
      </c>
      <c r="E6103" t="s">
        <v>8</v>
      </c>
    </row>
    <row r="6104" spans="1:5" x14ac:dyDescent="0.25">
      <c r="A6104" t="s">
        <v>5</v>
      </c>
      <c r="B6104" t="s">
        <v>491</v>
      </c>
      <c r="C6104" s="1">
        <v>43438</v>
      </c>
      <c r="D6104" t="s">
        <v>9</v>
      </c>
      <c r="E6104" t="s">
        <v>8</v>
      </c>
    </row>
    <row r="6105" spans="1:5" x14ac:dyDescent="0.25">
      <c r="A6105" t="s">
        <v>5</v>
      </c>
      <c r="B6105" t="s">
        <v>30</v>
      </c>
      <c r="C6105" s="1">
        <v>43438</v>
      </c>
      <c r="D6105" t="s">
        <v>9</v>
      </c>
      <c r="E6105" t="s">
        <v>8</v>
      </c>
    </row>
    <row r="6106" spans="1:5" x14ac:dyDescent="0.25">
      <c r="A6106" t="s">
        <v>11</v>
      </c>
      <c r="B6106" t="s">
        <v>92</v>
      </c>
      <c r="C6106" s="1">
        <v>43438</v>
      </c>
      <c r="D6106" t="s">
        <v>9</v>
      </c>
      <c r="E6106" t="s">
        <v>8</v>
      </c>
    </row>
    <row r="6107" spans="1:5" x14ac:dyDescent="0.25">
      <c r="A6107" t="s">
        <v>5</v>
      </c>
      <c r="B6107" t="s">
        <v>24</v>
      </c>
      <c r="C6107" s="1">
        <v>43438</v>
      </c>
      <c r="D6107" t="s">
        <v>9</v>
      </c>
      <c r="E6107" t="s">
        <v>8</v>
      </c>
    </row>
    <row r="6108" spans="1:5" x14ac:dyDescent="0.25">
      <c r="A6108" t="s">
        <v>11</v>
      </c>
      <c r="B6108" t="s">
        <v>24</v>
      </c>
      <c r="C6108" s="1">
        <v>43438</v>
      </c>
      <c r="D6108" t="s">
        <v>9</v>
      </c>
      <c r="E6108" t="s">
        <v>8</v>
      </c>
    </row>
    <row r="6109" spans="1:5" x14ac:dyDescent="0.25">
      <c r="A6109" t="s">
        <v>5</v>
      </c>
      <c r="B6109" t="s">
        <v>24</v>
      </c>
      <c r="C6109" s="1">
        <v>43438</v>
      </c>
      <c r="D6109" t="s">
        <v>9</v>
      </c>
      <c r="E6109" t="s">
        <v>8</v>
      </c>
    </row>
    <row r="6110" spans="1:5" x14ac:dyDescent="0.25">
      <c r="A6110" t="s">
        <v>5</v>
      </c>
      <c r="B6110" t="s">
        <v>24</v>
      </c>
      <c r="C6110" s="1">
        <v>43438</v>
      </c>
      <c r="D6110" t="s">
        <v>9</v>
      </c>
      <c r="E6110" t="s">
        <v>8</v>
      </c>
    </row>
    <row r="6111" spans="1:5" x14ac:dyDescent="0.25">
      <c r="A6111" t="s">
        <v>5</v>
      </c>
      <c r="B6111" t="s">
        <v>1260</v>
      </c>
      <c r="C6111" s="1">
        <v>43438</v>
      </c>
      <c r="D6111" t="s">
        <v>9</v>
      </c>
      <c r="E6111" t="s">
        <v>8</v>
      </c>
    </row>
    <row r="6112" spans="1:5" x14ac:dyDescent="0.25">
      <c r="A6112" t="s">
        <v>5</v>
      </c>
      <c r="B6112" t="s">
        <v>24</v>
      </c>
      <c r="C6112" s="1">
        <v>43438</v>
      </c>
      <c r="D6112" t="s">
        <v>9</v>
      </c>
      <c r="E6112" t="s">
        <v>13</v>
      </c>
    </row>
    <row r="6113" spans="1:5" x14ac:dyDescent="0.25">
      <c r="A6113" t="s">
        <v>5</v>
      </c>
      <c r="B6113" t="s">
        <v>179</v>
      </c>
      <c r="C6113" s="1">
        <v>43438</v>
      </c>
      <c r="D6113" t="s">
        <v>9</v>
      </c>
      <c r="E6113" t="s">
        <v>8</v>
      </c>
    </row>
    <row r="6114" spans="1:5" x14ac:dyDescent="0.25">
      <c r="A6114" t="s">
        <v>5</v>
      </c>
      <c r="B6114" t="s">
        <v>179</v>
      </c>
      <c r="C6114" s="1">
        <v>43438</v>
      </c>
      <c r="D6114" t="s">
        <v>9</v>
      </c>
      <c r="E6114" t="s">
        <v>8</v>
      </c>
    </row>
    <row r="6115" spans="1:5" x14ac:dyDescent="0.25">
      <c r="A6115" t="s">
        <v>5</v>
      </c>
      <c r="B6115" t="s">
        <v>182</v>
      </c>
      <c r="C6115" s="1">
        <v>43438</v>
      </c>
      <c r="D6115" t="s">
        <v>9</v>
      </c>
      <c r="E6115" t="s">
        <v>8</v>
      </c>
    </row>
    <row r="6116" spans="1:5" x14ac:dyDescent="0.25">
      <c r="A6116" t="s">
        <v>11</v>
      </c>
      <c r="B6116" t="s">
        <v>965</v>
      </c>
      <c r="C6116" s="1">
        <v>43438</v>
      </c>
      <c r="D6116" t="s">
        <v>9</v>
      </c>
      <c r="E6116" t="s">
        <v>8</v>
      </c>
    </row>
    <row r="6117" spans="1:5" x14ac:dyDescent="0.25">
      <c r="A6117" t="s">
        <v>11</v>
      </c>
      <c r="B6117" t="s">
        <v>64</v>
      </c>
      <c r="C6117" s="1">
        <v>43438</v>
      </c>
      <c r="D6117" t="s">
        <v>7</v>
      </c>
      <c r="E6117" t="s">
        <v>8</v>
      </c>
    </row>
    <row r="6118" spans="1:5" x14ac:dyDescent="0.25">
      <c r="A6118" t="s">
        <v>11</v>
      </c>
      <c r="B6118" t="s">
        <v>64</v>
      </c>
      <c r="C6118" s="1">
        <v>43438</v>
      </c>
      <c r="D6118" t="s">
        <v>9</v>
      </c>
      <c r="E6118" t="s">
        <v>8</v>
      </c>
    </row>
    <row r="6119" spans="1:5" x14ac:dyDescent="0.25">
      <c r="A6119" t="s">
        <v>5</v>
      </c>
      <c r="B6119" t="s">
        <v>282</v>
      </c>
      <c r="C6119" s="1">
        <v>43438</v>
      </c>
      <c r="D6119" t="s">
        <v>9</v>
      </c>
      <c r="E6119" t="s">
        <v>8</v>
      </c>
    </row>
    <row r="6120" spans="1:5" x14ac:dyDescent="0.25">
      <c r="A6120" t="s">
        <v>5</v>
      </c>
      <c r="B6120" t="s">
        <v>122</v>
      </c>
      <c r="C6120" s="1">
        <v>43438</v>
      </c>
      <c r="D6120" t="s">
        <v>9</v>
      </c>
      <c r="E6120" t="s">
        <v>8</v>
      </c>
    </row>
    <row r="6121" spans="1:5" x14ac:dyDescent="0.25">
      <c r="A6121" t="s">
        <v>5</v>
      </c>
      <c r="B6121" t="s">
        <v>623</v>
      </c>
      <c r="C6121" s="1">
        <v>43438</v>
      </c>
      <c r="D6121" t="s">
        <v>7</v>
      </c>
      <c r="E6121" t="s">
        <v>8</v>
      </c>
    </row>
    <row r="6122" spans="1:5" x14ac:dyDescent="0.25">
      <c r="A6122" t="s">
        <v>5</v>
      </c>
      <c r="B6122" t="s">
        <v>623</v>
      </c>
      <c r="C6122" s="1">
        <v>43438</v>
      </c>
      <c r="D6122" t="s">
        <v>9</v>
      </c>
      <c r="E6122" t="s">
        <v>8</v>
      </c>
    </row>
    <row r="6123" spans="1:5" x14ac:dyDescent="0.25">
      <c r="A6123" t="s">
        <v>5</v>
      </c>
      <c r="B6123" t="s">
        <v>1407</v>
      </c>
      <c r="C6123" s="1">
        <v>43438</v>
      </c>
      <c r="D6123" t="s">
        <v>9</v>
      </c>
      <c r="E6123" t="s">
        <v>8</v>
      </c>
    </row>
    <row r="6124" spans="1:5" x14ac:dyDescent="0.25">
      <c r="A6124" t="s">
        <v>5</v>
      </c>
      <c r="B6124" t="s">
        <v>179</v>
      </c>
      <c r="C6124" s="1">
        <v>43438</v>
      </c>
      <c r="D6124" t="s">
        <v>9</v>
      </c>
      <c r="E6124" t="s">
        <v>8</v>
      </c>
    </row>
    <row r="6125" spans="1:5" x14ac:dyDescent="0.25">
      <c r="A6125" t="s">
        <v>5</v>
      </c>
      <c r="B6125" t="s">
        <v>99</v>
      </c>
      <c r="C6125" s="1">
        <v>43438</v>
      </c>
      <c r="D6125" t="s">
        <v>9</v>
      </c>
      <c r="E6125" t="s">
        <v>8</v>
      </c>
    </row>
    <row r="6126" spans="1:5" x14ac:dyDescent="0.25">
      <c r="A6126" t="s">
        <v>5</v>
      </c>
      <c r="B6126" t="s">
        <v>179</v>
      </c>
      <c r="C6126" s="1">
        <v>43438</v>
      </c>
      <c r="D6126" t="s">
        <v>9</v>
      </c>
      <c r="E6126" t="s">
        <v>8</v>
      </c>
    </row>
    <row r="6127" spans="1:5" x14ac:dyDescent="0.25">
      <c r="A6127" t="s">
        <v>5</v>
      </c>
      <c r="B6127" t="s">
        <v>23</v>
      </c>
      <c r="C6127" s="1">
        <v>43437</v>
      </c>
      <c r="D6127" t="s">
        <v>9</v>
      </c>
      <c r="E6127" t="s">
        <v>8</v>
      </c>
    </row>
    <row r="6128" spans="1:5" x14ac:dyDescent="0.25">
      <c r="A6128" t="s">
        <v>5</v>
      </c>
      <c r="B6128" t="s">
        <v>1408</v>
      </c>
      <c r="C6128" s="1">
        <v>43437</v>
      </c>
      <c r="D6128" t="s">
        <v>9</v>
      </c>
      <c r="E6128" t="s">
        <v>8</v>
      </c>
    </row>
    <row r="6129" spans="1:5" x14ac:dyDescent="0.25">
      <c r="A6129" t="s">
        <v>5</v>
      </c>
      <c r="B6129" t="s">
        <v>145</v>
      </c>
      <c r="C6129" s="1">
        <v>43437</v>
      </c>
      <c r="D6129" t="s">
        <v>9</v>
      </c>
      <c r="E6129" t="s">
        <v>8</v>
      </c>
    </row>
    <row r="6130" spans="1:5" x14ac:dyDescent="0.25">
      <c r="A6130" t="s">
        <v>11</v>
      </c>
      <c r="B6130" t="s">
        <v>145</v>
      </c>
      <c r="C6130" s="1">
        <v>43437</v>
      </c>
      <c r="D6130" t="s">
        <v>9</v>
      </c>
      <c r="E6130" t="s">
        <v>13</v>
      </c>
    </row>
    <row r="6131" spans="1:5" x14ac:dyDescent="0.25">
      <c r="A6131" t="s">
        <v>5</v>
      </c>
      <c r="B6131" t="s">
        <v>145</v>
      </c>
      <c r="C6131" s="1">
        <v>43437</v>
      </c>
      <c r="D6131" t="s">
        <v>9</v>
      </c>
      <c r="E6131" t="s">
        <v>8</v>
      </c>
    </row>
    <row r="6132" spans="1:5" x14ac:dyDescent="0.25">
      <c r="A6132" t="s">
        <v>11</v>
      </c>
      <c r="B6132" t="s">
        <v>145</v>
      </c>
      <c r="C6132" s="1">
        <v>43437</v>
      </c>
      <c r="D6132" t="s">
        <v>9</v>
      </c>
      <c r="E6132" t="s">
        <v>8</v>
      </c>
    </row>
    <row r="6133" spans="1:5" x14ac:dyDescent="0.25">
      <c r="A6133" t="s">
        <v>11</v>
      </c>
      <c r="B6133" t="s">
        <v>145</v>
      </c>
      <c r="C6133" s="1">
        <v>43437</v>
      </c>
      <c r="D6133" t="s">
        <v>9</v>
      </c>
      <c r="E6133" t="s">
        <v>13</v>
      </c>
    </row>
    <row r="6134" spans="1:5" x14ac:dyDescent="0.25">
      <c r="A6134" t="s">
        <v>11</v>
      </c>
      <c r="B6134" t="s">
        <v>145</v>
      </c>
      <c r="C6134" s="1">
        <v>43437</v>
      </c>
      <c r="D6134" t="s">
        <v>9</v>
      </c>
      <c r="E6134" t="s">
        <v>13</v>
      </c>
    </row>
    <row r="6135" spans="1:5" x14ac:dyDescent="0.25">
      <c r="A6135" t="s">
        <v>11</v>
      </c>
      <c r="B6135" t="s">
        <v>145</v>
      </c>
      <c r="C6135" s="1">
        <v>43437</v>
      </c>
      <c r="D6135" t="s">
        <v>9</v>
      </c>
      <c r="E6135" t="s">
        <v>8</v>
      </c>
    </row>
    <row r="6136" spans="1:5" x14ac:dyDescent="0.25">
      <c r="A6136" t="s">
        <v>5</v>
      </c>
      <c r="B6136" t="s">
        <v>145</v>
      </c>
      <c r="C6136" s="1">
        <v>43437</v>
      </c>
      <c r="D6136" t="s">
        <v>9</v>
      </c>
      <c r="E6136" t="s">
        <v>13</v>
      </c>
    </row>
    <row r="6137" spans="1:5" x14ac:dyDescent="0.25">
      <c r="A6137" t="s">
        <v>11</v>
      </c>
      <c r="B6137" t="s">
        <v>145</v>
      </c>
      <c r="C6137" s="1">
        <v>43437</v>
      </c>
      <c r="D6137" t="s">
        <v>9</v>
      </c>
      <c r="E6137" t="s">
        <v>13</v>
      </c>
    </row>
    <row r="6138" spans="1:5" x14ac:dyDescent="0.25">
      <c r="A6138" t="s">
        <v>5</v>
      </c>
      <c r="B6138" t="s">
        <v>145</v>
      </c>
      <c r="C6138" s="1">
        <v>43437</v>
      </c>
      <c r="D6138" t="s">
        <v>9</v>
      </c>
      <c r="E6138" t="s">
        <v>13</v>
      </c>
    </row>
    <row r="6139" spans="1:5" x14ac:dyDescent="0.25">
      <c r="A6139" t="s">
        <v>11</v>
      </c>
      <c r="B6139" t="s">
        <v>145</v>
      </c>
      <c r="C6139" s="1">
        <v>43437</v>
      </c>
      <c r="D6139" t="s">
        <v>9</v>
      </c>
      <c r="E6139" t="s">
        <v>8</v>
      </c>
    </row>
    <row r="6140" spans="1:5" x14ac:dyDescent="0.25">
      <c r="A6140" t="s">
        <v>5</v>
      </c>
      <c r="B6140" t="s">
        <v>26</v>
      </c>
      <c r="C6140" s="1">
        <v>43437</v>
      </c>
      <c r="D6140" t="s">
        <v>9</v>
      </c>
      <c r="E6140" t="s">
        <v>8</v>
      </c>
    </row>
    <row r="6141" spans="1:5" x14ac:dyDescent="0.25">
      <c r="A6141" t="s">
        <v>11</v>
      </c>
      <c r="B6141" t="s">
        <v>158</v>
      </c>
      <c r="C6141" s="1">
        <v>43437</v>
      </c>
      <c r="D6141" t="s">
        <v>9</v>
      </c>
      <c r="E6141" t="s">
        <v>8</v>
      </c>
    </row>
    <row r="6142" spans="1:5" x14ac:dyDescent="0.25">
      <c r="A6142" t="s">
        <v>11</v>
      </c>
      <c r="B6142" t="s">
        <v>145</v>
      </c>
      <c r="C6142" s="1">
        <v>43437</v>
      </c>
      <c r="D6142" t="s">
        <v>9</v>
      </c>
      <c r="E6142" t="s">
        <v>8</v>
      </c>
    </row>
    <row r="6143" spans="1:5" x14ac:dyDescent="0.25">
      <c r="A6143" t="s">
        <v>11</v>
      </c>
      <c r="B6143" t="s">
        <v>1409</v>
      </c>
      <c r="C6143" s="1">
        <v>43437</v>
      </c>
      <c r="D6143" t="s">
        <v>9</v>
      </c>
      <c r="E6143" t="s">
        <v>13</v>
      </c>
    </row>
    <row r="6144" spans="1:5" x14ac:dyDescent="0.25">
      <c r="A6144" t="s">
        <v>5</v>
      </c>
      <c r="B6144" t="s">
        <v>1410</v>
      </c>
      <c r="C6144" s="1">
        <v>43437</v>
      </c>
      <c r="D6144" t="s">
        <v>9</v>
      </c>
      <c r="E6144" t="s">
        <v>8</v>
      </c>
    </row>
    <row r="6145" spans="1:5" x14ac:dyDescent="0.25">
      <c r="A6145" t="s">
        <v>5</v>
      </c>
      <c r="B6145" t="s">
        <v>63</v>
      </c>
      <c r="C6145" s="1">
        <v>43437</v>
      </c>
      <c r="D6145" t="s">
        <v>9</v>
      </c>
      <c r="E6145" t="s">
        <v>13</v>
      </c>
    </row>
    <row r="6146" spans="1:5" x14ac:dyDescent="0.25">
      <c r="A6146" t="s">
        <v>11</v>
      </c>
      <c r="B6146" t="s">
        <v>145</v>
      </c>
      <c r="C6146" s="1">
        <v>43437</v>
      </c>
      <c r="D6146" t="s">
        <v>9</v>
      </c>
      <c r="E6146" t="s">
        <v>13</v>
      </c>
    </row>
    <row r="6147" spans="1:5" x14ac:dyDescent="0.25">
      <c r="A6147" t="s">
        <v>5</v>
      </c>
      <c r="B6147" t="s">
        <v>145</v>
      </c>
      <c r="C6147" s="1">
        <v>43437</v>
      </c>
      <c r="D6147" t="s">
        <v>9</v>
      </c>
      <c r="E6147" t="s">
        <v>8</v>
      </c>
    </row>
    <row r="6148" spans="1:5" x14ac:dyDescent="0.25">
      <c r="A6148" t="s">
        <v>11</v>
      </c>
      <c r="B6148" t="s">
        <v>285</v>
      </c>
      <c r="C6148" s="1">
        <v>43437</v>
      </c>
      <c r="D6148" t="s">
        <v>9</v>
      </c>
      <c r="E6148" t="s">
        <v>8</v>
      </c>
    </row>
    <row r="6149" spans="1:5" x14ac:dyDescent="0.25">
      <c r="A6149" t="s">
        <v>5</v>
      </c>
      <c r="B6149" t="s">
        <v>26</v>
      </c>
      <c r="C6149" s="1">
        <v>43437</v>
      </c>
      <c r="D6149" t="s">
        <v>9</v>
      </c>
      <c r="E6149" t="s">
        <v>8</v>
      </c>
    </row>
    <row r="6150" spans="1:5" x14ac:dyDescent="0.25">
      <c r="A6150" t="s">
        <v>5</v>
      </c>
      <c r="B6150" t="s">
        <v>84</v>
      </c>
      <c r="C6150" s="1">
        <v>43437</v>
      </c>
      <c r="D6150" t="s">
        <v>9</v>
      </c>
      <c r="E6150" t="s">
        <v>13</v>
      </c>
    </row>
    <row r="6151" spans="1:5" x14ac:dyDescent="0.25">
      <c r="A6151" t="s">
        <v>11</v>
      </c>
      <c r="B6151" t="s">
        <v>145</v>
      </c>
      <c r="C6151" s="1">
        <v>43437</v>
      </c>
      <c r="D6151" t="s">
        <v>9</v>
      </c>
      <c r="E6151" t="s">
        <v>8</v>
      </c>
    </row>
    <row r="6152" spans="1:5" x14ac:dyDescent="0.25">
      <c r="A6152" t="s">
        <v>11</v>
      </c>
      <c r="B6152" t="s">
        <v>1411</v>
      </c>
      <c r="C6152" s="1">
        <v>43437</v>
      </c>
      <c r="D6152" t="s">
        <v>9</v>
      </c>
      <c r="E6152" t="s">
        <v>8</v>
      </c>
    </row>
    <row r="6153" spans="1:5" x14ac:dyDescent="0.25">
      <c r="A6153" t="s">
        <v>5</v>
      </c>
      <c r="B6153" t="s">
        <v>155</v>
      </c>
      <c r="C6153" s="1">
        <v>43437</v>
      </c>
      <c r="D6153" t="s">
        <v>9</v>
      </c>
      <c r="E6153" t="s">
        <v>8</v>
      </c>
    </row>
    <row r="6154" spans="1:5" x14ac:dyDescent="0.25">
      <c r="A6154" t="s">
        <v>5</v>
      </c>
      <c r="B6154" t="s">
        <v>145</v>
      </c>
      <c r="C6154" s="1">
        <v>43437</v>
      </c>
      <c r="D6154" t="s">
        <v>9</v>
      </c>
      <c r="E6154" t="s">
        <v>8</v>
      </c>
    </row>
    <row r="6155" spans="1:5" x14ac:dyDescent="0.25">
      <c r="A6155" t="s">
        <v>5</v>
      </c>
      <c r="B6155" t="s">
        <v>145</v>
      </c>
      <c r="C6155" s="1">
        <v>43437</v>
      </c>
      <c r="D6155" t="s">
        <v>9</v>
      </c>
      <c r="E6155" t="s">
        <v>8</v>
      </c>
    </row>
    <row r="6156" spans="1:5" x14ac:dyDescent="0.25">
      <c r="A6156" t="s">
        <v>11</v>
      </c>
      <c r="B6156" t="s">
        <v>145</v>
      </c>
      <c r="C6156" s="1">
        <v>43437</v>
      </c>
      <c r="D6156" t="s">
        <v>9</v>
      </c>
      <c r="E6156" t="s">
        <v>8</v>
      </c>
    </row>
    <row r="6157" spans="1:5" x14ac:dyDescent="0.25">
      <c r="A6157" t="s">
        <v>11</v>
      </c>
      <c r="B6157" t="s">
        <v>145</v>
      </c>
      <c r="C6157" s="1">
        <v>43437</v>
      </c>
      <c r="D6157" t="s">
        <v>9</v>
      </c>
      <c r="E6157" t="s">
        <v>8</v>
      </c>
    </row>
    <row r="6158" spans="1:5" x14ac:dyDescent="0.25">
      <c r="A6158" t="s">
        <v>11</v>
      </c>
      <c r="B6158" t="s">
        <v>145</v>
      </c>
      <c r="C6158" s="1">
        <v>43437</v>
      </c>
      <c r="D6158" t="s">
        <v>9</v>
      </c>
      <c r="E6158" t="s">
        <v>13</v>
      </c>
    </row>
    <row r="6159" spans="1:5" x14ac:dyDescent="0.25">
      <c r="A6159" t="s">
        <v>5</v>
      </c>
      <c r="B6159" t="s">
        <v>145</v>
      </c>
      <c r="C6159" s="1">
        <v>43437</v>
      </c>
      <c r="D6159" t="s">
        <v>9</v>
      </c>
      <c r="E6159" t="s">
        <v>8</v>
      </c>
    </row>
    <row r="6160" spans="1:5" x14ac:dyDescent="0.25">
      <c r="A6160" t="s">
        <v>11</v>
      </c>
      <c r="B6160" t="s">
        <v>145</v>
      </c>
      <c r="C6160" s="1">
        <v>43437</v>
      </c>
      <c r="D6160" t="s">
        <v>9</v>
      </c>
      <c r="E6160" t="s">
        <v>8</v>
      </c>
    </row>
    <row r="6161" spans="1:5" x14ac:dyDescent="0.25">
      <c r="A6161" t="s">
        <v>5</v>
      </c>
      <c r="B6161" t="s">
        <v>158</v>
      </c>
      <c r="C6161" s="1">
        <v>43437</v>
      </c>
      <c r="D6161" t="s">
        <v>9</v>
      </c>
      <c r="E6161" t="s">
        <v>8</v>
      </c>
    </row>
    <row r="6162" spans="1:5" x14ac:dyDescent="0.25">
      <c r="A6162" t="s">
        <v>5</v>
      </c>
      <c r="B6162" t="s">
        <v>145</v>
      </c>
      <c r="C6162" s="1">
        <v>43437</v>
      </c>
      <c r="D6162" t="s">
        <v>9</v>
      </c>
      <c r="E6162" t="s">
        <v>8</v>
      </c>
    </row>
    <row r="6163" spans="1:5" x14ac:dyDescent="0.25">
      <c r="A6163" t="s">
        <v>11</v>
      </c>
      <c r="B6163" t="s">
        <v>145</v>
      </c>
      <c r="C6163" s="1">
        <v>43437</v>
      </c>
      <c r="D6163" t="s">
        <v>9</v>
      </c>
      <c r="E6163" t="s">
        <v>8</v>
      </c>
    </row>
    <row r="6164" spans="1:5" x14ac:dyDescent="0.25">
      <c r="A6164" t="s">
        <v>5</v>
      </c>
      <c r="B6164" t="s">
        <v>139</v>
      </c>
      <c r="C6164" s="1">
        <v>43437</v>
      </c>
      <c r="D6164" t="s">
        <v>9</v>
      </c>
      <c r="E6164" t="s">
        <v>8</v>
      </c>
    </row>
    <row r="6165" spans="1:5" x14ac:dyDescent="0.25">
      <c r="A6165" t="s">
        <v>5</v>
      </c>
      <c r="B6165" t="s">
        <v>1410</v>
      </c>
      <c r="C6165" s="1">
        <v>43437</v>
      </c>
      <c r="D6165" t="s">
        <v>9</v>
      </c>
      <c r="E6165" t="s">
        <v>8</v>
      </c>
    </row>
    <row r="6166" spans="1:5" x14ac:dyDescent="0.25">
      <c r="A6166" t="s">
        <v>5</v>
      </c>
      <c r="B6166" t="s">
        <v>158</v>
      </c>
      <c r="C6166" s="1">
        <v>43437</v>
      </c>
      <c r="D6166" t="s">
        <v>9</v>
      </c>
      <c r="E6166" t="s">
        <v>13</v>
      </c>
    </row>
    <row r="6167" spans="1:5" x14ac:dyDescent="0.25">
      <c r="A6167" t="s">
        <v>5</v>
      </c>
      <c r="B6167" t="s">
        <v>145</v>
      </c>
      <c r="C6167" s="1">
        <v>43437</v>
      </c>
      <c r="D6167" t="s">
        <v>9</v>
      </c>
      <c r="E6167" t="s">
        <v>8</v>
      </c>
    </row>
    <row r="6168" spans="1:5" x14ac:dyDescent="0.25">
      <c r="A6168" t="s">
        <v>11</v>
      </c>
      <c r="B6168" t="s">
        <v>145</v>
      </c>
      <c r="C6168" s="1">
        <v>43437</v>
      </c>
      <c r="D6168" t="s">
        <v>9</v>
      </c>
      <c r="E6168" t="s">
        <v>8</v>
      </c>
    </row>
    <row r="6169" spans="1:5" x14ac:dyDescent="0.25">
      <c r="A6169" t="s">
        <v>5</v>
      </c>
      <c r="B6169" t="s">
        <v>145</v>
      </c>
      <c r="C6169" s="1">
        <v>43437</v>
      </c>
      <c r="D6169" t="s">
        <v>9</v>
      </c>
      <c r="E6169" t="s">
        <v>8</v>
      </c>
    </row>
    <row r="6170" spans="1:5" x14ac:dyDescent="0.25">
      <c r="A6170" t="s">
        <v>5</v>
      </c>
      <c r="B6170" t="s">
        <v>145</v>
      </c>
      <c r="C6170" s="1">
        <v>43437</v>
      </c>
      <c r="D6170" t="s">
        <v>9</v>
      </c>
      <c r="E6170" t="s">
        <v>8</v>
      </c>
    </row>
    <row r="6171" spans="1:5" x14ac:dyDescent="0.25">
      <c r="A6171" t="s">
        <v>5</v>
      </c>
      <c r="B6171" t="s">
        <v>145</v>
      </c>
      <c r="C6171" s="1">
        <v>43437</v>
      </c>
      <c r="D6171" t="s">
        <v>9</v>
      </c>
      <c r="E6171" t="s">
        <v>8</v>
      </c>
    </row>
    <row r="6172" spans="1:5" x14ac:dyDescent="0.25">
      <c r="A6172" t="s">
        <v>5</v>
      </c>
      <c r="B6172" t="s">
        <v>145</v>
      </c>
      <c r="C6172" s="1">
        <v>43437</v>
      </c>
      <c r="D6172" t="s">
        <v>9</v>
      </c>
      <c r="E6172" t="s">
        <v>8</v>
      </c>
    </row>
    <row r="6173" spans="1:5" x14ac:dyDescent="0.25">
      <c r="A6173" t="s">
        <v>5</v>
      </c>
      <c r="B6173" t="s">
        <v>160</v>
      </c>
      <c r="C6173" s="1">
        <v>43437</v>
      </c>
      <c r="D6173" t="s">
        <v>9</v>
      </c>
      <c r="E6173" t="s">
        <v>8</v>
      </c>
    </row>
    <row r="6174" spans="1:5" x14ac:dyDescent="0.25">
      <c r="A6174" t="s">
        <v>5</v>
      </c>
      <c r="B6174" t="s">
        <v>145</v>
      </c>
      <c r="C6174" s="1">
        <v>43437</v>
      </c>
      <c r="D6174" t="s">
        <v>9</v>
      </c>
      <c r="E6174" t="s">
        <v>8</v>
      </c>
    </row>
    <row r="6175" spans="1:5" x14ac:dyDescent="0.25">
      <c r="A6175" t="s">
        <v>5</v>
      </c>
      <c r="B6175" t="s">
        <v>169</v>
      </c>
      <c r="C6175" s="1">
        <v>43437</v>
      </c>
      <c r="D6175" t="s">
        <v>9</v>
      </c>
      <c r="E6175" t="s">
        <v>8</v>
      </c>
    </row>
    <row r="6176" spans="1:5" x14ac:dyDescent="0.25">
      <c r="A6176" t="s">
        <v>11</v>
      </c>
      <c r="B6176" t="s">
        <v>1412</v>
      </c>
      <c r="C6176" s="1">
        <v>43437</v>
      </c>
      <c r="D6176" t="s">
        <v>9</v>
      </c>
      <c r="E6176" t="s">
        <v>8</v>
      </c>
    </row>
    <row r="6177" spans="1:5" x14ac:dyDescent="0.25">
      <c r="A6177" t="s">
        <v>11</v>
      </c>
      <c r="B6177" t="s">
        <v>145</v>
      </c>
      <c r="C6177" s="1">
        <v>43437</v>
      </c>
      <c r="D6177" t="s">
        <v>9</v>
      </c>
      <c r="E6177" t="s">
        <v>13</v>
      </c>
    </row>
    <row r="6178" spans="1:5" x14ac:dyDescent="0.25">
      <c r="A6178" t="s">
        <v>5</v>
      </c>
      <c r="B6178" t="s">
        <v>145</v>
      </c>
      <c r="C6178" s="1">
        <v>43437</v>
      </c>
      <c r="D6178" t="s">
        <v>9</v>
      </c>
      <c r="E6178" t="s">
        <v>8</v>
      </c>
    </row>
    <row r="6179" spans="1:5" x14ac:dyDescent="0.25">
      <c r="A6179" t="s">
        <v>11</v>
      </c>
      <c r="B6179" t="s">
        <v>145</v>
      </c>
      <c r="C6179" s="1">
        <v>43437</v>
      </c>
      <c r="D6179" t="s">
        <v>9</v>
      </c>
      <c r="E6179" t="s">
        <v>13</v>
      </c>
    </row>
    <row r="6180" spans="1:5" x14ac:dyDescent="0.25">
      <c r="A6180" t="s">
        <v>11</v>
      </c>
      <c r="B6180" t="s">
        <v>139</v>
      </c>
      <c r="C6180" s="1">
        <v>43437</v>
      </c>
      <c r="D6180" t="s">
        <v>9</v>
      </c>
      <c r="E6180" t="s">
        <v>8</v>
      </c>
    </row>
    <row r="6181" spans="1:5" x14ac:dyDescent="0.25">
      <c r="A6181" t="s">
        <v>5</v>
      </c>
      <c r="B6181" t="s">
        <v>158</v>
      </c>
      <c r="C6181" s="1">
        <v>43437</v>
      </c>
      <c r="D6181" t="s">
        <v>9</v>
      </c>
      <c r="E6181" t="s">
        <v>8</v>
      </c>
    </row>
    <row r="6182" spans="1:5" x14ac:dyDescent="0.25">
      <c r="A6182" t="s">
        <v>11</v>
      </c>
      <c r="B6182" t="s">
        <v>145</v>
      </c>
      <c r="C6182" s="1">
        <v>43437</v>
      </c>
      <c r="D6182" t="s">
        <v>9</v>
      </c>
      <c r="E6182" t="s">
        <v>8</v>
      </c>
    </row>
    <row r="6183" spans="1:5" x14ac:dyDescent="0.25">
      <c r="A6183" t="s">
        <v>5</v>
      </c>
      <c r="B6183" t="s">
        <v>145</v>
      </c>
      <c r="C6183" s="1">
        <v>43437</v>
      </c>
      <c r="D6183" t="s">
        <v>9</v>
      </c>
      <c r="E6183" t="s">
        <v>13</v>
      </c>
    </row>
    <row r="6184" spans="1:5" x14ac:dyDescent="0.25">
      <c r="A6184" t="s">
        <v>5</v>
      </c>
      <c r="B6184" t="s">
        <v>169</v>
      </c>
      <c r="C6184" s="1">
        <v>43437</v>
      </c>
      <c r="D6184" t="s">
        <v>9</v>
      </c>
      <c r="E6184" t="s">
        <v>13</v>
      </c>
    </row>
    <row r="6185" spans="1:5" x14ac:dyDescent="0.25">
      <c r="A6185" t="s">
        <v>5</v>
      </c>
      <c r="B6185" t="s">
        <v>145</v>
      </c>
      <c r="C6185" s="1">
        <v>43437</v>
      </c>
      <c r="D6185" t="s">
        <v>9</v>
      </c>
      <c r="E6185" t="s">
        <v>8</v>
      </c>
    </row>
    <row r="6186" spans="1:5" x14ac:dyDescent="0.25">
      <c r="A6186" t="s">
        <v>11</v>
      </c>
      <c r="B6186" t="s">
        <v>144</v>
      </c>
      <c r="C6186" s="1">
        <v>43437</v>
      </c>
      <c r="D6186" t="s">
        <v>9</v>
      </c>
      <c r="E6186" t="s">
        <v>13</v>
      </c>
    </row>
    <row r="6187" spans="1:5" x14ac:dyDescent="0.25">
      <c r="A6187" t="s">
        <v>11</v>
      </c>
      <c r="B6187" t="s">
        <v>29</v>
      </c>
      <c r="C6187" s="1">
        <v>43432</v>
      </c>
      <c r="D6187" t="s">
        <v>7</v>
      </c>
      <c r="E6187" t="s">
        <v>8</v>
      </c>
    </row>
    <row r="6188" spans="1:5" x14ac:dyDescent="0.25">
      <c r="A6188" t="s">
        <v>11</v>
      </c>
      <c r="B6188" t="s">
        <v>29</v>
      </c>
      <c r="C6188" s="1">
        <v>43432</v>
      </c>
      <c r="D6188" t="s">
        <v>9</v>
      </c>
      <c r="E6188" t="s">
        <v>8</v>
      </c>
    </row>
    <row r="6189" spans="1:5" x14ac:dyDescent="0.25">
      <c r="A6189" t="s">
        <v>5</v>
      </c>
      <c r="B6189" t="s">
        <v>1413</v>
      </c>
      <c r="C6189" s="1">
        <v>43432</v>
      </c>
      <c r="D6189" t="s">
        <v>9</v>
      </c>
      <c r="E6189" t="s">
        <v>8</v>
      </c>
    </row>
    <row r="6190" spans="1:5" x14ac:dyDescent="0.25">
      <c r="A6190" t="s">
        <v>5</v>
      </c>
      <c r="B6190" t="s">
        <v>727</v>
      </c>
      <c r="C6190" s="1">
        <v>43432</v>
      </c>
      <c r="D6190" t="s">
        <v>9</v>
      </c>
      <c r="E6190" t="s">
        <v>8</v>
      </c>
    </row>
    <row r="6191" spans="1:5" x14ac:dyDescent="0.25">
      <c r="A6191" t="s">
        <v>5</v>
      </c>
      <c r="B6191" t="s">
        <v>34</v>
      </c>
      <c r="C6191" s="1">
        <v>43432</v>
      </c>
      <c r="D6191" t="s">
        <v>9</v>
      </c>
      <c r="E6191" t="s">
        <v>8</v>
      </c>
    </row>
    <row r="6192" spans="1:5" x14ac:dyDescent="0.25">
      <c r="A6192" t="s">
        <v>11</v>
      </c>
      <c r="B6192" t="s">
        <v>204</v>
      </c>
      <c r="C6192" s="1">
        <v>43432</v>
      </c>
      <c r="D6192" t="s">
        <v>9</v>
      </c>
      <c r="E6192" t="s">
        <v>8</v>
      </c>
    </row>
    <row r="6193" spans="1:5" x14ac:dyDescent="0.25">
      <c r="A6193" t="s">
        <v>5</v>
      </c>
      <c r="B6193" t="s">
        <v>24</v>
      </c>
      <c r="C6193" s="1">
        <v>43432</v>
      </c>
      <c r="D6193" t="s">
        <v>9</v>
      </c>
      <c r="E6193" t="s">
        <v>8</v>
      </c>
    </row>
    <row r="6194" spans="1:5" x14ac:dyDescent="0.25">
      <c r="A6194" t="s">
        <v>5</v>
      </c>
      <c r="B6194" t="s">
        <v>24</v>
      </c>
      <c r="C6194" s="1">
        <v>43432</v>
      </c>
      <c r="D6194" t="s">
        <v>9</v>
      </c>
      <c r="E6194" t="s">
        <v>8</v>
      </c>
    </row>
    <row r="6195" spans="1:5" x14ac:dyDescent="0.25">
      <c r="A6195" t="s">
        <v>5</v>
      </c>
      <c r="B6195" t="s">
        <v>212</v>
      </c>
      <c r="C6195" s="1">
        <v>43432</v>
      </c>
      <c r="D6195" t="s">
        <v>9</v>
      </c>
      <c r="E6195" t="s">
        <v>8</v>
      </c>
    </row>
    <row r="6196" spans="1:5" x14ac:dyDescent="0.25">
      <c r="A6196" t="s">
        <v>5</v>
      </c>
      <c r="B6196" t="s">
        <v>1260</v>
      </c>
      <c r="C6196" s="1">
        <v>43432</v>
      </c>
      <c r="D6196" t="s">
        <v>9</v>
      </c>
      <c r="E6196" t="s">
        <v>8</v>
      </c>
    </row>
    <row r="6197" spans="1:5" x14ac:dyDescent="0.25">
      <c r="A6197" t="s">
        <v>11</v>
      </c>
      <c r="B6197" t="s">
        <v>103</v>
      </c>
      <c r="C6197" s="1">
        <v>43432</v>
      </c>
      <c r="D6197" t="s">
        <v>9</v>
      </c>
      <c r="E6197" t="s">
        <v>8</v>
      </c>
    </row>
    <row r="6198" spans="1:5" x14ac:dyDescent="0.25">
      <c r="A6198" t="s">
        <v>5</v>
      </c>
      <c r="B6198" t="s">
        <v>50</v>
      </c>
      <c r="C6198" s="1">
        <v>43432</v>
      </c>
      <c r="D6198" t="s">
        <v>9</v>
      </c>
      <c r="E6198" t="s">
        <v>8</v>
      </c>
    </row>
    <row r="6199" spans="1:5" x14ac:dyDescent="0.25">
      <c r="A6199" t="s">
        <v>5</v>
      </c>
      <c r="B6199" t="s">
        <v>285</v>
      </c>
      <c r="C6199" s="1">
        <v>43432</v>
      </c>
      <c r="D6199" t="s">
        <v>9</v>
      </c>
      <c r="E6199" t="s">
        <v>8</v>
      </c>
    </row>
    <row r="6200" spans="1:5" x14ac:dyDescent="0.25">
      <c r="A6200" t="s">
        <v>5</v>
      </c>
      <c r="B6200" t="s">
        <v>206</v>
      </c>
      <c r="C6200" s="1">
        <v>43432</v>
      </c>
      <c r="D6200" t="s">
        <v>9</v>
      </c>
      <c r="E6200" t="s">
        <v>8</v>
      </c>
    </row>
    <row r="6201" spans="1:5" x14ac:dyDescent="0.25">
      <c r="A6201" t="s">
        <v>5</v>
      </c>
      <c r="B6201" t="s">
        <v>601</v>
      </c>
      <c r="C6201" s="1">
        <v>43432</v>
      </c>
      <c r="D6201" t="s">
        <v>9</v>
      </c>
      <c r="E6201" t="s">
        <v>8</v>
      </c>
    </row>
    <row r="6202" spans="1:5" x14ac:dyDescent="0.25">
      <c r="A6202" t="s">
        <v>5</v>
      </c>
      <c r="B6202" t="s">
        <v>102</v>
      </c>
      <c r="C6202" s="1">
        <v>43432</v>
      </c>
      <c r="D6202" t="s">
        <v>9</v>
      </c>
      <c r="E6202" t="s">
        <v>8</v>
      </c>
    </row>
    <row r="6203" spans="1:5" x14ac:dyDescent="0.25">
      <c r="A6203" t="s">
        <v>5</v>
      </c>
      <c r="B6203" t="s">
        <v>24</v>
      </c>
      <c r="C6203" s="1">
        <v>43432</v>
      </c>
      <c r="D6203" t="s">
        <v>9</v>
      </c>
      <c r="E6203" t="s">
        <v>8</v>
      </c>
    </row>
    <row r="6204" spans="1:5" x14ac:dyDescent="0.25">
      <c r="A6204" t="s">
        <v>5</v>
      </c>
      <c r="B6204" t="s">
        <v>24</v>
      </c>
      <c r="C6204" s="1">
        <v>43432</v>
      </c>
      <c r="D6204" t="s">
        <v>9</v>
      </c>
      <c r="E6204" t="s">
        <v>8</v>
      </c>
    </row>
    <row r="6205" spans="1:5" x14ac:dyDescent="0.25">
      <c r="A6205" t="s">
        <v>5</v>
      </c>
      <c r="B6205" t="s">
        <v>218</v>
      </c>
      <c r="C6205" s="1">
        <v>43432</v>
      </c>
      <c r="D6205" t="s">
        <v>9</v>
      </c>
      <c r="E6205" t="s">
        <v>8</v>
      </c>
    </row>
    <row r="6206" spans="1:5" x14ac:dyDescent="0.25">
      <c r="A6206" t="s">
        <v>11</v>
      </c>
      <c r="B6206" t="s">
        <v>1414</v>
      </c>
      <c r="C6206" s="1">
        <v>43431</v>
      </c>
      <c r="D6206" t="s">
        <v>9</v>
      </c>
      <c r="E6206" t="s">
        <v>8</v>
      </c>
    </row>
    <row r="6207" spans="1:5" x14ac:dyDescent="0.25">
      <c r="A6207" t="s">
        <v>5</v>
      </c>
      <c r="B6207" t="s">
        <v>122</v>
      </c>
      <c r="C6207" s="1">
        <v>43431</v>
      </c>
      <c r="D6207" t="s">
        <v>9</v>
      </c>
      <c r="E6207" t="s">
        <v>8</v>
      </c>
    </row>
    <row r="6208" spans="1:5" x14ac:dyDescent="0.25">
      <c r="A6208" t="s">
        <v>5</v>
      </c>
      <c r="B6208" t="s">
        <v>314</v>
      </c>
      <c r="C6208" s="1">
        <v>43431</v>
      </c>
      <c r="D6208" t="s">
        <v>9</v>
      </c>
      <c r="E6208" t="s">
        <v>8</v>
      </c>
    </row>
    <row r="6209" spans="1:5" x14ac:dyDescent="0.25">
      <c r="A6209" t="s">
        <v>5</v>
      </c>
      <c r="B6209" t="s">
        <v>887</v>
      </c>
      <c r="C6209" s="1">
        <v>43431</v>
      </c>
      <c r="D6209" t="s">
        <v>9</v>
      </c>
      <c r="E6209" t="s">
        <v>8</v>
      </c>
    </row>
    <row r="6210" spans="1:5" x14ac:dyDescent="0.25">
      <c r="A6210" t="s">
        <v>5</v>
      </c>
      <c r="B6210" t="s">
        <v>1415</v>
      </c>
      <c r="C6210" s="1">
        <v>43431</v>
      </c>
      <c r="D6210" t="s">
        <v>9</v>
      </c>
      <c r="E6210" t="s">
        <v>8</v>
      </c>
    </row>
    <row r="6211" spans="1:5" x14ac:dyDescent="0.25">
      <c r="A6211" t="s">
        <v>11</v>
      </c>
      <c r="B6211" t="s">
        <v>306</v>
      </c>
      <c r="C6211" s="1">
        <v>43431</v>
      </c>
      <c r="D6211" t="s">
        <v>9</v>
      </c>
      <c r="E6211" t="s">
        <v>8</v>
      </c>
    </row>
    <row r="6212" spans="1:5" x14ac:dyDescent="0.25">
      <c r="A6212" t="s">
        <v>5</v>
      </c>
      <c r="B6212" t="s">
        <v>1416</v>
      </c>
      <c r="C6212" s="1">
        <v>43431</v>
      </c>
      <c r="D6212" t="s">
        <v>9</v>
      </c>
      <c r="E6212" t="s">
        <v>8</v>
      </c>
    </row>
    <row r="6213" spans="1:5" x14ac:dyDescent="0.25">
      <c r="A6213" t="s">
        <v>5</v>
      </c>
      <c r="B6213" t="s">
        <v>305</v>
      </c>
      <c r="C6213" s="1">
        <v>43431</v>
      </c>
      <c r="D6213" t="s">
        <v>9</v>
      </c>
      <c r="E6213" t="s">
        <v>13</v>
      </c>
    </row>
    <row r="6214" spans="1:5" x14ac:dyDescent="0.25">
      <c r="A6214" t="s">
        <v>5</v>
      </c>
      <c r="B6214" t="s">
        <v>34</v>
      </c>
      <c r="C6214" s="1">
        <v>43431</v>
      </c>
      <c r="D6214" t="s">
        <v>9</v>
      </c>
      <c r="E6214" t="s">
        <v>8</v>
      </c>
    </row>
    <row r="6215" spans="1:5" x14ac:dyDescent="0.25">
      <c r="A6215" t="s">
        <v>5</v>
      </c>
      <c r="B6215" t="s">
        <v>508</v>
      </c>
      <c r="C6215" s="1">
        <v>43427</v>
      </c>
      <c r="D6215" t="s">
        <v>9</v>
      </c>
      <c r="E6215" t="s">
        <v>8</v>
      </c>
    </row>
    <row r="6216" spans="1:5" x14ac:dyDescent="0.25">
      <c r="A6216" t="s">
        <v>5</v>
      </c>
      <c r="B6216" t="s">
        <v>26</v>
      </c>
      <c r="C6216" s="1">
        <v>43427</v>
      </c>
      <c r="D6216" t="s">
        <v>9</v>
      </c>
      <c r="E6216" t="s">
        <v>13</v>
      </c>
    </row>
    <row r="6217" spans="1:5" x14ac:dyDescent="0.25">
      <c r="A6217" t="s">
        <v>5</v>
      </c>
      <c r="B6217" t="s">
        <v>654</v>
      </c>
      <c r="C6217" s="1">
        <v>43427</v>
      </c>
      <c r="D6217" t="s">
        <v>9</v>
      </c>
      <c r="E6217" t="s">
        <v>8</v>
      </c>
    </row>
    <row r="6218" spans="1:5" x14ac:dyDescent="0.25">
      <c r="A6218" t="s">
        <v>5</v>
      </c>
      <c r="B6218" t="s">
        <v>28</v>
      </c>
      <c r="C6218" s="1">
        <v>43427</v>
      </c>
      <c r="D6218" t="s">
        <v>9</v>
      </c>
      <c r="E6218" t="s">
        <v>8</v>
      </c>
    </row>
    <row r="6219" spans="1:5" x14ac:dyDescent="0.25">
      <c r="A6219" t="s">
        <v>11</v>
      </c>
      <c r="B6219" t="s">
        <v>218</v>
      </c>
      <c r="C6219" s="1">
        <v>43427</v>
      </c>
      <c r="D6219" t="s">
        <v>9</v>
      </c>
      <c r="E6219" t="s">
        <v>8</v>
      </c>
    </row>
    <row r="6220" spans="1:5" x14ac:dyDescent="0.25">
      <c r="A6220" t="s">
        <v>5</v>
      </c>
      <c r="B6220" t="s">
        <v>35</v>
      </c>
      <c r="C6220" s="1">
        <v>43427</v>
      </c>
      <c r="D6220" t="s">
        <v>9</v>
      </c>
      <c r="E6220" t="s">
        <v>8</v>
      </c>
    </row>
    <row r="6221" spans="1:5" x14ac:dyDescent="0.25">
      <c r="A6221" t="s">
        <v>5</v>
      </c>
      <c r="B6221" t="s">
        <v>226</v>
      </c>
      <c r="C6221" s="1">
        <v>43427</v>
      </c>
      <c r="D6221" t="s">
        <v>9</v>
      </c>
      <c r="E6221" t="s">
        <v>8</v>
      </c>
    </row>
    <row r="6222" spans="1:5" x14ac:dyDescent="0.25">
      <c r="A6222" t="s">
        <v>5</v>
      </c>
      <c r="B6222" t="s">
        <v>29</v>
      </c>
      <c r="C6222" s="1">
        <v>43426</v>
      </c>
      <c r="D6222" t="s">
        <v>9</v>
      </c>
      <c r="E6222" t="s">
        <v>8</v>
      </c>
    </row>
    <row r="6223" spans="1:5" x14ac:dyDescent="0.25">
      <c r="A6223" t="s">
        <v>5</v>
      </c>
      <c r="B6223" t="s">
        <v>106</v>
      </c>
      <c r="C6223" s="1">
        <v>43426</v>
      </c>
      <c r="D6223" t="s">
        <v>9</v>
      </c>
      <c r="E6223" t="s">
        <v>8</v>
      </c>
    </row>
    <row r="6224" spans="1:5" x14ac:dyDescent="0.25">
      <c r="A6224" t="s">
        <v>5</v>
      </c>
      <c r="B6224" t="s">
        <v>505</v>
      </c>
      <c r="C6224" s="1">
        <v>43426</v>
      </c>
      <c r="D6224" t="s">
        <v>9</v>
      </c>
      <c r="E6224" t="s">
        <v>8</v>
      </c>
    </row>
    <row r="6225" spans="1:5" x14ac:dyDescent="0.25">
      <c r="A6225" t="s">
        <v>5</v>
      </c>
      <c r="B6225" t="s">
        <v>1417</v>
      </c>
      <c r="C6225" s="1">
        <v>43426</v>
      </c>
      <c r="D6225" t="s">
        <v>9</v>
      </c>
      <c r="E6225" t="s">
        <v>8</v>
      </c>
    </row>
    <row r="6226" spans="1:5" x14ac:dyDescent="0.25">
      <c r="A6226" t="s">
        <v>5</v>
      </c>
      <c r="B6226" t="s">
        <v>247</v>
      </c>
      <c r="C6226" s="1">
        <v>43426</v>
      </c>
      <c r="D6226" t="s">
        <v>9</v>
      </c>
      <c r="E6226" t="s">
        <v>8</v>
      </c>
    </row>
    <row r="6227" spans="1:5" x14ac:dyDescent="0.25">
      <c r="A6227" t="s">
        <v>5</v>
      </c>
      <c r="B6227" t="s">
        <v>15</v>
      </c>
      <c r="C6227" s="1">
        <v>43426</v>
      </c>
      <c r="D6227" t="s">
        <v>9</v>
      </c>
      <c r="E6227" t="s">
        <v>8</v>
      </c>
    </row>
    <row r="6228" spans="1:5" x14ac:dyDescent="0.25">
      <c r="A6228" t="s">
        <v>11</v>
      </c>
      <c r="B6228" t="s">
        <v>113</v>
      </c>
      <c r="C6228" s="1">
        <v>43426</v>
      </c>
      <c r="D6228" t="s">
        <v>9</v>
      </c>
      <c r="E6228" t="s">
        <v>8</v>
      </c>
    </row>
    <row r="6229" spans="1:5" x14ac:dyDescent="0.25">
      <c r="A6229" t="s">
        <v>5</v>
      </c>
      <c r="B6229" t="s">
        <v>1418</v>
      </c>
      <c r="C6229" s="1">
        <v>43426</v>
      </c>
      <c r="D6229" t="s">
        <v>9</v>
      </c>
      <c r="E6229" t="s">
        <v>8</v>
      </c>
    </row>
    <row r="6230" spans="1:5" x14ac:dyDescent="0.25">
      <c r="A6230" t="s">
        <v>11</v>
      </c>
      <c r="B6230" t="s">
        <v>277</v>
      </c>
      <c r="C6230" s="1">
        <v>43426</v>
      </c>
      <c r="D6230" t="s">
        <v>9</v>
      </c>
      <c r="E6230" t="s">
        <v>8</v>
      </c>
    </row>
    <row r="6231" spans="1:5" x14ac:dyDescent="0.25">
      <c r="A6231" t="s">
        <v>5</v>
      </c>
      <c r="B6231" t="s">
        <v>1419</v>
      </c>
      <c r="C6231" s="1">
        <v>43426</v>
      </c>
      <c r="D6231" t="s">
        <v>9</v>
      </c>
      <c r="E6231" t="s">
        <v>8</v>
      </c>
    </row>
    <row r="6232" spans="1:5" x14ac:dyDescent="0.25">
      <c r="A6232" t="s">
        <v>5</v>
      </c>
      <c r="B6232" t="s">
        <v>1420</v>
      </c>
      <c r="C6232" s="1">
        <v>43426</v>
      </c>
      <c r="D6232" t="s">
        <v>9</v>
      </c>
      <c r="E6232" t="s">
        <v>8</v>
      </c>
    </row>
    <row r="6233" spans="1:5" x14ac:dyDescent="0.25">
      <c r="A6233" t="s">
        <v>5</v>
      </c>
      <c r="B6233" t="s">
        <v>403</v>
      </c>
      <c r="C6233" s="1">
        <v>43426</v>
      </c>
      <c r="D6233" t="s">
        <v>9</v>
      </c>
      <c r="E6233" t="s">
        <v>8</v>
      </c>
    </row>
    <row r="6234" spans="1:5" x14ac:dyDescent="0.25">
      <c r="A6234" t="s">
        <v>5</v>
      </c>
      <c r="B6234" t="s">
        <v>50</v>
      </c>
      <c r="C6234" s="1">
        <v>43426</v>
      </c>
      <c r="D6234" t="s">
        <v>9</v>
      </c>
      <c r="E6234" t="s">
        <v>8</v>
      </c>
    </row>
    <row r="6235" spans="1:5" x14ac:dyDescent="0.25">
      <c r="A6235" t="s">
        <v>5</v>
      </c>
      <c r="B6235" t="s">
        <v>305</v>
      </c>
      <c r="C6235" s="1">
        <v>43426</v>
      </c>
      <c r="D6235" t="s">
        <v>9</v>
      </c>
      <c r="E6235" t="s">
        <v>8</v>
      </c>
    </row>
    <row r="6236" spans="1:5" x14ac:dyDescent="0.25">
      <c r="A6236" t="s">
        <v>5</v>
      </c>
      <c r="B6236" t="s">
        <v>15</v>
      </c>
      <c r="C6236" s="1">
        <v>43426</v>
      </c>
      <c r="D6236" t="s">
        <v>9</v>
      </c>
      <c r="E6236" t="s">
        <v>8</v>
      </c>
    </row>
    <row r="6237" spans="1:5" x14ac:dyDescent="0.25">
      <c r="A6237" t="s">
        <v>5</v>
      </c>
      <c r="B6237" t="s">
        <v>792</v>
      </c>
      <c r="C6237" s="1">
        <v>43426</v>
      </c>
      <c r="D6237" t="s">
        <v>9</v>
      </c>
      <c r="E6237" t="s">
        <v>8</v>
      </c>
    </row>
    <row r="6238" spans="1:5" x14ac:dyDescent="0.25">
      <c r="A6238" t="s">
        <v>11</v>
      </c>
      <c r="B6238" t="s">
        <v>113</v>
      </c>
      <c r="C6238" s="1">
        <v>43426</v>
      </c>
      <c r="D6238" t="s">
        <v>9</v>
      </c>
      <c r="E6238" t="s">
        <v>8</v>
      </c>
    </row>
    <row r="6239" spans="1:5" x14ac:dyDescent="0.25">
      <c r="A6239" t="s">
        <v>5</v>
      </c>
      <c r="B6239" t="s">
        <v>26</v>
      </c>
      <c r="C6239" s="1">
        <v>43426</v>
      </c>
      <c r="D6239" t="s">
        <v>9</v>
      </c>
      <c r="E6239" t="s">
        <v>13</v>
      </c>
    </row>
    <row r="6240" spans="1:5" x14ac:dyDescent="0.25">
      <c r="A6240" t="s">
        <v>5</v>
      </c>
      <c r="B6240" t="s">
        <v>26</v>
      </c>
      <c r="C6240" s="1">
        <v>43426</v>
      </c>
      <c r="D6240" t="s">
        <v>9</v>
      </c>
      <c r="E6240" t="s">
        <v>8</v>
      </c>
    </row>
    <row r="6241" spans="1:5" x14ac:dyDescent="0.25">
      <c r="A6241" t="s">
        <v>11</v>
      </c>
      <c r="B6241" t="s">
        <v>31</v>
      </c>
      <c r="C6241" s="1">
        <v>43426</v>
      </c>
      <c r="D6241" t="s">
        <v>9</v>
      </c>
      <c r="E6241" t="s">
        <v>13</v>
      </c>
    </row>
    <row r="6242" spans="1:5" x14ac:dyDescent="0.25">
      <c r="A6242" t="s">
        <v>5</v>
      </c>
      <c r="B6242" t="s">
        <v>31</v>
      </c>
      <c r="C6242" s="1">
        <v>43426</v>
      </c>
      <c r="D6242" t="s">
        <v>9</v>
      </c>
      <c r="E6242" t="s">
        <v>8</v>
      </c>
    </row>
    <row r="6243" spans="1:5" x14ac:dyDescent="0.25">
      <c r="A6243" t="s">
        <v>5</v>
      </c>
      <c r="B6243" t="s">
        <v>1421</v>
      </c>
      <c r="C6243" s="1">
        <v>43426</v>
      </c>
      <c r="D6243" t="s">
        <v>7</v>
      </c>
      <c r="E6243" t="s">
        <v>8</v>
      </c>
    </row>
    <row r="6244" spans="1:5" x14ac:dyDescent="0.25">
      <c r="A6244" t="s">
        <v>5</v>
      </c>
      <c r="B6244" t="s">
        <v>1421</v>
      </c>
      <c r="C6244" s="1">
        <v>43426</v>
      </c>
      <c r="D6244" t="s">
        <v>9</v>
      </c>
      <c r="E6244" t="s">
        <v>8</v>
      </c>
    </row>
    <row r="6245" spans="1:5" x14ac:dyDescent="0.25">
      <c r="A6245" t="s">
        <v>5</v>
      </c>
      <c r="B6245" t="s">
        <v>709</v>
      </c>
      <c r="C6245" s="1">
        <v>43426</v>
      </c>
      <c r="D6245" t="s">
        <v>9</v>
      </c>
      <c r="E6245" t="s">
        <v>8</v>
      </c>
    </row>
    <row r="6246" spans="1:5" x14ac:dyDescent="0.25">
      <c r="A6246" t="s">
        <v>5</v>
      </c>
      <c r="B6246" t="s">
        <v>33</v>
      </c>
      <c r="C6246" s="1">
        <v>43425</v>
      </c>
      <c r="D6246" t="s">
        <v>9</v>
      </c>
      <c r="E6246" t="s">
        <v>8</v>
      </c>
    </row>
    <row r="6247" spans="1:5" x14ac:dyDescent="0.25">
      <c r="A6247" t="s">
        <v>5</v>
      </c>
      <c r="B6247" t="s">
        <v>32</v>
      </c>
      <c r="C6247" s="1">
        <v>43425</v>
      </c>
      <c r="D6247" t="s">
        <v>9</v>
      </c>
      <c r="E6247" t="s">
        <v>8</v>
      </c>
    </row>
    <row r="6248" spans="1:5" x14ac:dyDescent="0.25">
      <c r="A6248" t="s">
        <v>5</v>
      </c>
      <c r="B6248" t="s">
        <v>26</v>
      </c>
      <c r="C6248" s="1">
        <v>43425</v>
      </c>
      <c r="D6248" t="s">
        <v>9</v>
      </c>
      <c r="E6248" t="s">
        <v>8</v>
      </c>
    </row>
    <row r="6249" spans="1:5" x14ac:dyDescent="0.25">
      <c r="A6249" t="s">
        <v>5</v>
      </c>
      <c r="B6249" t="s">
        <v>273</v>
      </c>
      <c r="C6249" s="1">
        <v>43425</v>
      </c>
      <c r="D6249" t="s">
        <v>9</v>
      </c>
      <c r="E6249" t="s">
        <v>8</v>
      </c>
    </row>
    <row r="6250" spans="1:5" x14ac:dyDescent="0.25">
      <c r="A6250" t="s">
        <v>5</v>
      </c>
      <c r="B6250" t="s">
        <v>100</v>
      </c>
      <c r="C6250" s="1">
        <v>43425</v>
      </c>
      <c r="D6250" t="s">
        <v>9</v>
      </c>
      <c r="E6250" t="s">
        <v>8</v>
      </c>
    </row>
    <row r="6251" spans="1:5" x14ac:dyDescent="0.25">
      <c r="A6251" t="s">
        <v>5</v>
      </c>
      <c r="B6251" t="s">
        <v>24</v>
      </c>
      <c r="C6251" s="1">
        <v>43425</v>
      </c>
      <c r="D6251" t="s">
        <v>9</v>
      </c>
      <c r="E6251" t="s">
        <v>8</v>
      </c>
    </row>
    <row r="6252" spans="1:5" x14ac:dyDescent="0.25">
      <c r="A6252" t="s">
        <v>5</v>
      </c>
      <c r="B6252" t="s">
        <v>686</v>
      </c>
      <c r="C6252" s="1">
        <v>43425</v>
      </c>
      <c r="D6252" t="s">
        <v>9</v>
      </c>
      <c r="E6252" t="s">
        <v>8</v>
      </c>
    </row>
    <row r="6253" spans="1:5" x14ac:dyDescent="0.25">
      <c r="A6253" t="s">
        <v>5</v>
      </c>
      <c r="B6253" t="s">
        <v>88</v>
      </c>
      <c r="C6253" s="1">
        <v>43425</v>
      </c>
      <c r="D6253" t="s">
        <v>9</v>
      </c>
      <c r="E6253" t="s">
        <v>8</v>
      </c>
    </row>
    <row r="6254" spans="1:5" x14ac:dyDescent="0.25">
      <c r="A6254" t="s">
        <v>5</v>
      </c>
      <c r="B6254" t="s">
        <v>119</v>
      </c>
      <c r="C6254" s="1">
        <v>43425</v>
      </c>
      <c r="D6254" t="s">
        <v>9</v>
      </c>
      <c r="E6254" t="s">
        <v>8</v>
      </c>
    </row>
    <row r="6255" spans="1:5" x14ac:dyDescent="0.25">
      <c r="A6255" t="s">
        <v>5</v>
      </c>
      <c r="B6255" t="s">
        <v>1422</v>
      </c>
      <c r="C6255" s="1">
        <v>43425</v>
      </c>
      <c r="D6255" t="s">
        <v>9</v>
      </c>
      <c r="E6255" t="s">
        <v>8</v>
      </c>
    </row>
    <row r="6256" spans="1:5" x14ac:dyDescent="0.25">
      <c r="A6256" t="s">
        <v>5</v>
      </c>
      <c r="B6256" t="s">
        <v>124</v>
      </c>
      <c r="C6256" s="1">
        <v>43425</v>
      </c>
      <c r="D6256" t="s">
        <v>9</v>
      </c>
      <c r="E6256" t="s">
        <v>8</v>
      </c>
    </row>
    <row r="6257" spans="1:5" x14ac:dyDescent="0.25">
      <c r="A6257" t="s">
        <v>5</v>
      </c>
      <c r="B6257" t="s">
        <v>24</v>
      </c>
      <c r="C6257" s="1">
        <v>43425</v>
      </c>
      <c r="D6257" t="s">
        <v>9</v>
      </c>
      <c r="E6257" t="s">
        <v>8</v>
      </c>
    </row>
    <row r="6258" spans="1:5" x14ac:dyDescent="0.25">
      <c r="A6258" t="s">
        <v>5</v>
      </c>
      <c r="B6258" t="s">
        <v>547</v>
      </c>
      <c r="C6258" s="1">
        <v>43425</v>
      </c>
      <c r="D6258" t="s">
        <v>9</v>
      </c>
      <c r="E6258" t="s">
        <v>13</v>
      </c>
    </row>
    <row r="6259" spans="1:5" x14ac:dyDescent="0.25">
      <c r="A6259" t="s">
        <v>5</v>
      </c>
      <c r="B6259" t="s">
        <v>1174</v>
      </c>
      <c r="C6259" s="1">
        <v>43425</v>
      </c>
      <c r="D6259" t="s">
        <v>9</v>
      </c>
      <c r="E6259" t="s">
        <v>13</v>
      </c>
    </row>
    <row r="6260" spans="1:5" x14ac:dyDescent="0.25">
      <c r="A6260" t="s">
        <v>11</v>
      </c>
      <c r="B6260" t="s">
        <v>600</v>
      </c>
      <c r="C6260" s="1">
        <v>43425</v>
      </c>
      <c r="D6260" t="s">
        <v>9</v>
      </c>
      <c r="E6260" t="s">
        <v>8</v>
      </c>
    </row>
    <row r="6261" spans="1:5" x14ac:dyDescent="0.25">
      <c r="A6261" t="s">
        <v>5</v>
      </c>
      <c r="B6261" t="s">
        <v>24</v>
      </c>
      <c r="C6261" s="1">
        <v>43425</v>
      </c>
      <c r="D6261" t="s">
        <v>9</v>
      </c>
      <c r="E6261" t="s">
        <v>8</v>
      </c>
    </row>
    <row r="6262" spans="1:5" x14ac:dyDescent="0.25">
      <c r="A6262" t="s">
        <v>5</v>
      </c>
      <c r="B6262" t="s">
        <v>29</v>
      </c>
      <c r="C6262" s="1">
        <v>43425</v>
      </c>
      <c r="D6262" t="s">
        <v>9</v>
      </c>
      <c r="E6262" t="s">
        <v>8</v>
      </c>
    </row>
    <row r="6263" spans="1:5" x14ac:dyDescent="0.25">
      <c r="A6263" t="s">
        <v>5</v>
      </c>
      <c r="B6263" t="s">
        <v>28</v>
      </c>
      <c r="C6263" s="1">
        <v>43423</v>
      </c>
      <c r="D6263" t="s">
        <v>9</v>
      </c>
      <c r="E6263" t="s">
        <v>8</v>
      </c>
    </row>
    <row r="6264" spans="1:5" x14ac:dyDescent="0.25">
      <c r="A6264" t="s">
        <v>11</v>
      </c>
      <c r="B6264" t="s">
        <v>28</v>
      </c>
      <c r="C6264" s="1">
        <v>43423</v>
      </c>
      <c r="D6264" t="s">
        <v>9</v>
      </c>
      <c r="E6264" t="s">
        <v>13</v>
      </c>
    </row>
    <row r="6265" spans="1:5" x14ac:dyDescent="0.25">
      <c r="A6265" t="s">
        <v>5</v>
      </c>
      <c r="B6265" t="s">
        <v>29</v>
      </c>
      <c r="C6265" s="1">
        <v>43423</v>
      </c>
      <c r="D6265" t="s">
        <v>9</v>
      </c>
      <c r="E6265" t="s">
        <v>8</v>
      </c>
    </row>
    <row r="6266" spans="1:5" x14ac:dyDescent="0.25">
      <c r="A6266" t="s">
        <v>5</v>
      </c>
      <c r="B6266" t="s">
        <v>17</v>
      </c>
      <c r="C6266" s="1">
        <v>43423</v>
      </c>
      <c r="D6266" t="s">
        <v>9</v>
      </c>
      <c r="E6266" t="s">
        <v>8</v>
      </c>
    </row>
    <row r="6267" spans="1:5" x14ac:dyDescent="0.25">
      <c r="A6267" t="s">
        <v>5</v>
      </c>
      <c r="B6267" t="s">
        <v>24</v>
      </c>
      <c r="C6267" s="1">
        <v>43423</v>
      </c>
      <c r="D6267" t="s">
        <v>9</v>
      </c>
      <c r="E6267" t="s">
        <v>8</v>
      </c>
    </row>
    <row r="6268" spans="1:5" x14ac:dyDescent="0.25">
      <c r="A6268" t="s">
        <v>11</v>
      </c>
      <c r="B6268" t="s">
        <v>28</v>
      </c>
      <c r="C6268" s="1">
        <v>43423</v>
      </c>
      <c r="D6268" t="s">
        <v>9</v>
      </c>
      <c r="E6268" t="s">
        <v>8</v>
      </c>
    </row>
    <row r="6269" spans="1:5" x14ac:dyDescent="0.25">
      <c r="A6269" t="s">
        <v>5</v>
      </c>
      <c r="B6269" t="s">
        <v>288</v>
      </c>
      <c r="C6269" s="1">
        <v>43423</v>
      </c>
      <c r="D6269" t="s">
        <v>9</v>
      </c>
      <c r="E6269" t="s">
        <v>8</v>
      </c>
    </row>
    <row r="6270" spans="1:5" x14ac:dyDescent="0.25">
      <c r="A6270" t="s">
        <v>5</v>
      </c>
      <c r="B6270" t="s">
        <v>28</v>
      </c>
      <c r="C6270" s="1">
        <v>43423</v>
      </c>
      <c r="D6270" t="s">
        <v>9</v>
      </c>
      <c r="E6270" t="s">
        <v>8</v>
      </c>
    </row>
    <row r="6271" spans="1:5" x14ac:dyDescent="0.25">
      <c r="A6271" t="s">
        <v>11</v>
      </c>
      <c r="B6271" t="s">
        <v>29</v>
      </c>
      <c r="C6271" s="1">
        <v>43423</v>
      </c>
      <c r="D6271" t="s">
        <v>9</v>
      </c>
      <c r="E6271" t="s">
        <v>8</v>
      </c>
    </row>
    <row r="6272" spans="1:5" x14ac:dyDescent="0.25">
      <c r="A6272" t="s">
        <v>5</v>
      </c>
      <c r="B6272" t="s">
        <v>24</v>
      </c>
      <c r="C6272" s="1">
        <v>43423</v>
      </c>
      <c r="D6272" t="s">
        <v>9</v>
      </c>
      <c r="E6272" t="s">
        <v>8</v>
      </c>
    </row>
    <row r="6273" spans="1:5" x14ac:dyDescent="0.25">
      <c r="A6273" t="s">
        <v>11</v>
      </c>
      <c r="B6273" t="s">
        <v>28</v>
      </c>
      <c r="C6273" s="1">
        <v>43423</v>
      </c>
      <c r="D6273" t="s">
        <v>7</v>
      </c>
      <c r="E6273" t="s">
        <v>8</v>
      </c>
    </row>
    <row r="6274" spans="1:5" x14ac:dyDescent="0.25">
      <c r="A6274" t="s">
        <v>11</v>
      </c>
      <c r="B6274" t="s">
        <v>28</v>
      </c>
      <c r="C6274" s="1">
        <v>43423</v>
      </c>
      <c r="D6274" t="s">
        <v>9</v>
      </c>
      <c r="E6274" t="s">
        <v>8</v>
      </c>
    </row>
    <row r="6275" spans="1:5" x14ac:dyDescent="0.25">
      <c r="A6275" t="s">
        <v>5</v>
      </c>
      <c r="B6275" t="s">
        <v>199</v>
      </c>
      <c r="C6275" s="1">
        <v>43421</v>
      </c>
      <c r="D6275" t="s">
        <v>9</v>
      </c>
      <c r="E6275" t="s">
        <v>8</v>
      </c>
    </row>
    <row r="6276" spans="1:5" x14ac:dyDescent="0.25">
      <c r="A6276" t="s">
        <v>5</v>
      </c>
      <c r="B6276" t="s">
        <v>1423</v>
      </c>
      <c r="C6276" s="1">
        <v>43421</v>
      </c>
      <c r="D6276" t="s">
        <v>9</v>
      </c>
      <c r="E6276" t="s">
        <v>8</v>
      </c>
    </row>
    <row r="6277" spans="1:5" x14ac:dyDescent="0.25">
      <c r="A6277" t="s">
        <v>5</v>
      </c>
      <c r="B6277" t="s">
        <v>1424</v>
      </c>
      <c r="C6277" s="1">
        <v>43421</v>
      </c>
      <c r="D6277" t="s">
        <v>7</v>
      </c>
      <c r="E6277" t="s">
        <v>8</v>
      </c>
    </row>
    <row r="6278" spans="1:5" x14ac:dyDescent="0.25">
      <c r="A6278" t="s">
        <v>5</v>
      </c>
      <c r="B6278" t="s">
        <v>1424</v>
      </c>
      <c r="C6278" s="1">
        <v>43421</v>
      </c>
      <c r="D6278" t="s">
        <v>9</v>
      </c>
      <c r="E6278" t="s">
        <v>8</v>
      </c>
    </row>
    <row r="6279" spans="1:5" x14ac:dyDescent="0.25">
      <c r="A6279" t="s">
        <v>5</v>
      </c>
      <c r="B6279" t="s">
        <v>1316</v>
      </c>
      <c r="C6279" s="1">
        <v>43421</v>
      </c>
      <c r="D6279" t="s">
        <v>9</v>
      </c>
      <c r="E6279" t="s">
        <v>8</v>
      </c>
    </row>
    <row r="6280" spans="1:5" x14ac:dyDescent="0.25">
      <c r="A6280" t="s">
        <v>11</v>
      </c>
      <c r="B6280" t="s">
        <v>1425</v>
      </c>
      <c r="C6280" s="1">
        <v>43421</v>
      </c>
      <c r="D6280" t="s">
        <v>7</v>
      </c>
      <c r="E6280" t="s">
        <v>8</v>
      </c>
    </row>
    <row r="6281" spans="1:5" x14ac:dyDescent="0.25">
      <c r="A6281" t="s">
        <v>11</v>
      </c>
      <c r="B6281" t="s">
        <v>1425</v>
      </c>
      <c r="C6281" s="1">
        <v>43421</v>
      </c>
      <c r="D6281" t="s">
        <v>9</v>
      </c>
      <c r="E6281" t="s">
        <v>8</v>
      </c>
    </row>
    <row r="6282" spans="1:5" x14ac:dyDescent="0.25">
      <c r="A6282" t="s">
        <v>5</v>
      </c>
      <c r="B6282" t="s">
        <v>24</v>
      </c>
      <c r="C6282" s="1">
        <v>43421</v>
      </c>
      <c r="D6282" t="s">
        <v>9</v>
      </c>
      <c r="E6282" t="s">
        <v>8</v>
      </c>
    </row>
    <row r="6283" spans="1:5" x14ac:dyDescent="0.25">
      <c r="A6283" t="s">
        <v>5</v>
      </c>
      <c r="B6283" t="s">
        <v>420</v>
      </c>
      <c r="C6283" s="1">
        <v>43421</v>
      </c>
      <c r="D6283" t="s">
        <v>9</v>
      </c>
      <c r="E6283" t="s">
        <v>8</v>
      </c>
    </row>
    <row r="6284" spans="1:5" x14ac:dyDescent="0.25">
      <c r="A6284" t="s">
        <v>5</v>
      </c>
      <c r="B6284" t="s">
        <v>119</v>
      </c>
      <c r="C6284" s="1">
        <v>43421</v>
      </c>
      <c r="D6284" t="s">
        <v>9</v>
      </c>
      <c r="E6284" t="s">
        <v>8</v>
      </c>
    </row>
    <row r="6285" spans="1:5" x14ac:dyDescent="0.25">
      <c r="A6285" t="s">
        <v>11</v>
      </c>
      <c r="B6285" t="s">
        <v>30</v>
      </c>
      <c r="C6285" s="1">
        <v>43421</v>
      </c>
      <c r="D6285" t="s">
        <v>9</v>
      </c>
      <c r="E6285" t="s">
        <v>8</v>
      </c>
    </row>
    <row r="6286" spans="1:5" x14ac:dyDescent="0.25">
      <c r="A6286" t="s">
        <v>5</v>
      </c>
      <c r="B6286" t="s">
        <v>199</v>
      </c>
      <c r="C6286" s="1">
        <v>43421</v>
      </c>
      <c r="D6286" t="s">
        <v>9</v>
      </c>
      <c r="E6286" t="s">
        <v>8</v>
      </c>
    </row>
    <row r="6287" spans="1:5" x14ac:dyDescent="0.25">
      <c r="A6287" t="s">
        <v>5</v>
      </c>
      <c r="B6287" t="s">
        <v>1346</v>
      </c>
      <c r="C6287" s="1">
        <v>43421</v>
      </c>
      <c r="D6287" t="s">
        <v>9</v>
      </c>
      <c r="E6287" t="s">
        <v>13</v>
      </c>
    </row>
    <row r="6288" spans="1:5" x14ac:dyDescent="0.25">
      <c r="A6288" t="s">
        <v>5</v>
      </c>
      <c r="B6288" t="s">
        <v>33</v>
      </c>
      <c r="C6288" s="1">
        <v>43421</v>
      </c>
      <c r="D6288" t="s">
        <v>9</v>
      </c>
      <c r="E6288" t="s">
        <v>8</v>
      </c>
    </row>
    <row r="6289" spans="1:5" x14ac:dyDescent="0.25">
      <c r="A6289" t="s">
        <v>5</v>
      </c>
      <c r="B6289" t="s">
        <v>50</v>
      </c>
      <c r="C6289" s="1">
        <v>43421</v>
      </c>
      <c r="D6289" t="s">
        <v>9</v>
      </c>
      <c r="E6289" t="s">
        <v>8</v>
      </c>
    </row>
    <row r="6290" spans="1:5" x14ac:dyDescent="0.25">
      <c r="A6290" t="s">
        <v>5</v>
      </c>
      <c r="B6290" t="s">
        <v>404</v>
      </c>
      <c r="C6290" s="1">
        <v>43421</v>
      </c>
      <c r="D6290" t="s">
        <v>9</v>
      </c>
      <c r="E6290" t="s">
        <v>8</v>
      </c>
    </row>
    <row r="6291" spans="1:5" x14ac:dyDescent="0.25">
      <c r="A6291" t="s">
        <v>5</v>
      </c>
      <c r="B6291" t="s">
        <v>530</v>
      </c>
      <c r="C6291" s="1">
        <v>43421</v>
      </c>
      <c r="D6291" t="s">
        <v>9</v>
      </c>
      <c r="E6291" t="s">
        <v>8</v>
      </c>
    </row>
    <row r="6292" spans="1:5" x14ac:dyDescent="0.25">
      <c r="A6292" t="s">
        <v>5</v>
      </c>
      <c r="B6292" t="s">
        <v>349</v>
      </c>
      <c r="C6292" s="1">
        <v>43421</v>
      </c>
      <c r="D6292" t="s">
        <v>9</v>
      </c>
      <c r="E6292" t="s">
        <v>8</v>
      </c>
    </row>
    <row r="6293" spans="1:5" x14ac:dyDescent="0.25">
      <c r="A6293" t="s">
        <v>11</v>
      </c>
      <c r="B6293" t="s">
        <v>217</v>
      </c>
      <c r="C6293" s="1">
        <v>43421</v>
      </c>
      <c r="D6293" t="s">
        <v>9</v>
      </c>
      <c r="E6293" t="s">
        <v>8</v>
      </c>
    </row>
    <row r="6294" spans="1:5" x14ac:dyDescent="0.25">
      <c r="A6294" t="s">
        <v>11</v>
      </c>
      <c r="B6294" t="s">
        <v>24</v>
      </c>
      <c r="C6294" s="1">
        <v>43421</v>
      </c>
      <c r="D6294" t="s">
        <v>9</v>
      </c>
      <c r="E6294" t="s">
        <v>8</v>
      </c>
    </row>
    <row r="6295" spans="1:5" x14ac:dyDescent="0.25">
      <c r="A6295" t="s">
        <v>11</v>
      </c>
      <c r="B6295" t="s">
        <v>31</v>
      </c>
      <c r="C6295" s="1">
        <v>43421</v>
      </c>
      <c r="D6295" t="s">
        <v>9</v>
      </c>
      <c r="E6295" t="s">
        <v>8</v>
      </c>
    </row>
    <row r="6296" spans="1:5" x14ac:dyDescent="0.25">
      <c r="A6296" t="s">
        <v>11</v>
      </c>
      <c r="B6296" t="s">
        <v>898</v>
      </c>
      <c r="C6296" s="1">
        <v>43421</v>
      </c>
      <c r="D6296" t="s">
        <v>9</v>
      </c>
      <c r="E6296" t="s">
        <v>8</v>
      </c>
    </row>
    <row r="6297" spans="1:5" x14ac:dyDescent="0.25">
      <c r="A6297" t="s">
        <v>5</v>
      </c>
      <c r="B6297" t="s">
        <v>207</v>
      </c>
      <c r="C6297" s="1">
        <v>43421</v>
      </c>
      <c r="D6297" t="s">
        <v>9</v>
      </c>
      <c r="E6297" t="s">
        <v>8</v>
      </c>
    </row>
    <row r="6298" spans="1:5" x14ac:dyDescent="0.25">
      <c r="A6298" t="s">
        <v>11</v>
      </c>
      <c r="B6298" t="s">
        <v>697</v>
      </c>
      <c r="C6298" s="1">
        <v>43421</v>
      </c>
      <c r="D6298" t="s">
        <v>9</v>
      </c>
      <c r="E6298" t="s">
        <v>8</v>
      </c>
    </row>
    <row r="6299" spans="1:5" x14ac:dyDescent="0.25">
      <c r="A6299" t="s">
        <v>5</v>
      </c>
      <c r="B6299" t="s">
        <v>1426</v>
      </c>
      <c r="C6299" s="1">
        <v>43421</v>
      </c>
      <c r="D6299" t="s">
        <v>9</v>
      </c>
      <c r="E6299" t="s">
        <v>8</v>
      </c>
    </row>
    <row r="6300" spans="1:5" x14ac:dyDescent="0.25">
      <c r="A6300" t="s">
        <v>11</v>
      </c>
      <c r="B6300" t="s">
        <v>50</v>
      </c>
      <c r="C6300" s="1">
        <v>43421</v>
      </c>
      <c r="D6300" t="s">
        <v>9</v>
      </c>
      <c r="E6300" t="s">
        <v>8</v>
      </c>
    </row>
    <row r="6301" spans="1:5" x14ac:dyDescent="0.25">
      <c r="A6301" t="s">
        <v>5</v>
      </c>
      <c r="B6301" t="s">
        <v>1379</v>
      </c>
      <c r="C6301" s="1">
        <v>43421</v>
      </c>
      <c r="D6301" t="s">
        <v>9</v>
      </c>
      <c r="E6301" t="s">
        <v>13</v>
      </c>
    </row>
    <row r="6302" spans="1:5" x14ac:dyDescent="0.25">
      <c r="A6302" t="s">
        <v>5</v>
      </c>
      <c r="B6302" t="s">
        <v>1427</v>
      </c>
      <c r="C6302" s="1">
        <v>43421</v>
      </c>
      <c r="D6302" t="s">
        <v>9</v>
      </c>
      <c r="E6302" t="s">
        <v>8</v>
      </c>
    </row>
    <row r="6303" spans="1:5" x14ac:dyDescent="0.25">
      <c r="A6303" t="s">
        <v>5</v>
      </c>
      <c r="B6303" t="s">
        <v>1428</v>
      </c>
      <c r="C6303" s="1">
        <v>43421</v>
      </c>
      <c r="D6303" t="s">
        <v>9</v>
      </c>
      <c r="E6303" t="s">
        <v>8</v>
      </c>
    </row>
    <row r="6304" spans="1:5" x14ac:dyDescent="0.25">
      <c r="A6304" t="s">
        <v>5</v>
      </c>
      <c r="B6304" t="s">
        <v>28</v>
      </c>
      <c r="C6304" s="1">
        <v>43421</v>
      </c>
      <c r="D6304" t="s">
        <v>9</v>
      </c>
      <c r="E6304" t="s">
        <v>8</v>
      </c>
    </row>
    <row r="6305" spans="1:5" x14ac:dyDescent="0.25">
      <c r="A6305" t="s">
        <v>5</v>
      </c>
      <c r="B6305" t="s">
        <v>196</v>
      </c>
      <c r="C6305" s="1">
        <v>43421</v>
      </c>
      <c r="D6305" t="s">
        <v>9</v>
      </c>
      <c r="E6305" t="s">
        <v>8</v>
      </c>
    </row>
    <row r="6306" spans="1:5" x14ac:dyDescent="0.25">
      <c r="A6306" t="s">
        <v>5</v>
      </c>
      <c r="B6306" t="s">
        <v>199</v>
      </c>
      <c r="C6306" s="1">
        <v>43421</v>
      </c>
      <c r="D6306" t="s">
        <v>9</v>
      </c>
      <c r="E6306" t="s">
        <v>8</v>
      </c>
    </row>
    <row r="6307" spans="1:5" x14ac:dyDescent="0.25">
      <c r="A6307" t="s">
        <v>5</v>
      </c>
      <c r="B6307" t="s">
        <v>42</v>
      </c>
      <c r="C6307" s="1">
        <v>43421</v>
      </c>
      <c r="D6307" t="s">
        <v>9</v>
      </c>
      <c r="E6307" t="s">
        <v>8</v>
      </c>
    </row>
    <row r="6308" spans="1:5" x14ac:dyDescent="0.25">
      <c r="A6308" t="s">
        <v>5</v>
      </c>
      <c r="B6308" t="s">
        <v>89</v>
      </c>
      <c r="C6308" s="1">
        <v>43421</v>
      </c>
      <c r="D6308" t="s">
        <v>9</v>
      </c>
      <c r="E6308" t="s">
        <v>13</v>
      </c>
    </row>
    <row r="6309" spans="1:5" x14ac:dyDescent="0.25">
      <c r="A6309" t="s">
        <v>11</v>
      </c>
      <c r="B6309" t="s">
        <v>89</v>
      </c>
      <c r="C6309" s="1">
        <v>43421</v>
      </c>
      <c r="D6309" t="s">
        <v>9</v>
      </c>
      <c r="E6309" t="s">
        <v>8</v>
      </c>
    </row>
    <row r="6310" spans="1:5" x14ac:dyDescent="0.25">
      <c r="A6310" t="s">
        <v>5</v>
      </c>
      <c r="B6310" t="s">
        <v>28</v>
      </c>
      <c r="C6310" s="1">
        <v>43421</v>
      </c>
      <c r="D6310" t="s">
        <v>9</v>
      </c>
      <c r="E6310" t="s">
        <v>8</v>
      </c>
    </row>
    <row r="6311" spans="1:5" x14ac:dyDescent="0.25">
      <c r="A6311" t="s">
        <v>5</v>
      </c>
      <c r="B6311" t="s">
        <v>1182</v>
      </c>
      <c r="C6311" s="1">
        <v>43421</v>
      </c>
      <c r="D6311" t="s">
        <v>9</v>
      </c>
      <c r="E6311" t="s">
        <v>8</v>
      </c>
    </row>
    <row r="6312" spans="1:5" x14ac:dyDescent="0.25">
      <c r="A6312" t="s">
        <v>11</v>
      </c>
      <c r="B6312" t="s">
        <v>379</v>
      </c>
      <c r="C6312" s="1">
        <v>43421</v>
      </c>
      <c r="D6312" t="s">
        <v>9</v>
      </c>
      <c r="E6312" t="s">
        <v>8</v>
      </c>
    </row>
    <row r="6313" spans="1:5" x14ac:dyDescent="0.25">
      <c r="A6313" t="s">
        <v>5</v>
      </c>
      <c r="B6313" t="s">
        <v>20</v>
      </c>
      <c r="C6313" s="1">
        <v>43421</v>
      </c>
      <c r="D6313" t="s">
        <v>9</v>
      </c>
      <c r="E6313" t="s">
        <v>8</v>
      </c>
    </row>
    <row r="6314" spans="1:5" x14ac:dyDescent="0.25">
      <c r="A6314" t="s">
        <v>5</v>
      </c>
      <c r="B6314" t="s">
        <v>23</v>
      </c>
      <c r="C6314" s="1">
        <v>43421</v>
      </c>
      <c r="D6314" t="s">
        <v>9</v>
      </c>
      <c r="E6314" t="s">
        <v>8</v>
      </c>
    </row>
    <row r="6315" spans="1:5" x14ac:dyDescent="0.25">
      <c r="A6315" t="s">
        <v>5</v>
      </c>
      <c r="B6315" t="s">
        <v>1429</v>
      </c>
      <c r="C6315" s="1">
        <v>43421</v>
      </c>
      <c r="D6315" t="s">
        <v>7</v>
      </c>
      <c r="E6315" t="s">
        <v>8</v>
      </c>
    </row>
    <row r="6316" spans="1:5" x14ac:dyDescent="0.25">
      <c r="A6316" t="s">
        <v>5</v>
      </c>
      <c r="B6316" t="s">
        <v>1429</v>
      </c>
      <c r="C6316" s="1">
        <v>43421</v>
      </c>
      <c r="D6316" t="s">
        <v>9</v>
      </c>
      <c r="E6316" t="s">
        <v>8</v>
      </c>
    </row>
    <row r="6317" spans="1:5" x14ac:dyDescent="0.25">
      <c r="A6317" t="s">
        <v>11</v>
      </c>
      <c r="B6317" t="s">
        <v>24</v>
      </c>
      <c r="C6317" s="1">
        <v>43421</v>
      </c>
      <c r="D6317" t="s">
        <v>9</v>
      </c>
      <c r="E6317" t="s">
        <v>8</v>
      </c>
    </row>
    <row r="6318" spans="1:5" x14ac:dyDescent="0.25">
      <c r="A6318" t="s">
        <v>5</v>
      </c>
      <c r="B6318" t="s">
        <v>1193</v>
      </c>
      <c r="C6318" s="1">
        <v>43421</v>
      </c>
      <c r="D6318" t="s">
        <v>9</v>
      </c>
      <c r="E6318" t="s">
        <v>13</v>
      </c>
    </row>
    <row r="6319" spans="1:5" x14ac:dyDescent="0.25">
      <c r="A6319" t="s">
        <v>11</v>
      </c>
      <c r="B6319" t="s">
        <v>50</v>
      </c>
      <c r="C6319" s="1">
        <v>43421</v>
      </c>
      <c r="D6319" t="s">
        <v>7</v>
      </c>
      <c r="E6319" t="s">
        <v>8</v>
      </c>
    </row>
    <row r="6320" spans="1:5" x14ac:dyDescent="0.25">
      <c r="A6320" t="s">
        <v>11</v>
      </c>
      <c r="B6320" t="s">
        <v>50</v>
      </c>
      <c r="C6320" s="1">
        <v>43421</v>
      </c>
      <c r="D6320" t="s">
        <v>9</v>
      </c>
      <c r="E6320" t="s">
        <v>8</v>
      </c>
    </row>
    <row r="6321" spans="1:5" x14ac:dyDescent="0.25">
      <c r="A6321" t="s">
        <v>11</v>
      </c>
      <c r="B6321" t="s">
        <v>35</v>
      </c>
      <c r="C6321" s="1">
        <v>43421</v>
      </c>
      <c r="D6321" t="s">
        <v>9</v>
      </c>
      <c r="E6321" t="s">
        <v>8</v>
      </c>
    </row>
    <row r="6322" spans="1:5" x14ac:dyDescent="0.25">
      <c r="A6322" t="s">
        <v>5</v>
      </c>
      <c r="B6322" t="s">
        <v>88</v>
      </c>
      <c r="C6322" s="1">
        <v>43421</v>
      </c>
      <c r="D6322" t="s">
        <v>9</v>
      </c>
      <c r="E6322" t="s">
        <v>8</v>
      </c>
    </row>
    <row r="6323" spans="1:5" x14ac:dyDescent="0.25">
      <c r="A6323" t="s">
        <v>5</v>
      </c>
      <c r="B6323" t="s">
        <v>28</v>
      </c>
      <c r="C6323" s="1">
        <v>43421</v>
      </c>
      <c r="D6323" t="s">
        <v>9</v>
      </c>
      <c r="E6323" t="s">
        <v>8</v>
      </c>
    </row>
    <row r="6324" spans="1:5" x14ac:dyDescent="0.25">
      <c r="A6324" t="s">
        <v>5</v>
      </c>
      <c r="B6324" t="s">
        <v>227</v>
      </c>
      <c r="C6324" s="1">
        <v>43421</v>
      </c>
      <c r="D6324" t="s">
        <v>9</v>
      </c>
      <c r="E6324" t="s">
        <v>8</v>
      </c>
    </row>
    <row r="6325" spans="1:5" x14ac:dyDescent="0.25">
      <c r="A6325" t="s">
        <v>5</v>
      </c>
      <c r="B6325" t="s">
        <v>456</v>
      </c>
      <c r="C6325" s="1">
        <v>43421</v>
      </c>
      <c r="D6325" t="s">
        <v>9</v>
      </c>
      <c r="E6325" t="s">
        <v>8</v>
      </c>
    </row>
    <row r="6326" spans="1:5" x14ac:dyDescent="0.25">
      <c r="A6326" t="s">
        <v>5</v>
      </c>
      <c r="B6326" t="s">
        <v>215</v>
      </c>
      <c r="C6326" s="1">
        <v>43421</v>
      </c>
      <c r="D6326" t="s">
        <v>9</v>
      </c>
      <c r="E6326" t="s">
        <v>8</v>
      </c>
    </row>
    <row r="6327" spans="1:5" x14ac:dyDescent="0.25">
      <c r="A6327" t="s">
        <v>5</v>
      </c>
      <c r="B6327" t="s">
        <v>1430</v>
      </c>
      <c r="C6327" s="1">
        <v>43421</v>
      </c>
      <c r="D6327" t="s">
        <v>9</v>
      </c>
      <c r="E6327" t="s">
        <v>8</v>
      </c>
    </row>
    <row r="6328" spans="1:5" x14ac:dyDescent="0.25">
      <c r="A6328" t="s">
        <v>5</v>
      </c>
      <c r="B6328" t="s">
        <v>100</v>
      </c>
      <c r="C6328" s="1">
        <v>43421</v>
      </c>
      <c r="D6328" t="s">
        <v>9</v>
      </c>
      <c r="E6328" t="s">
        <v>8</v>
      </c>
    </row>
    <row r="6329" spans="1:5" x14ac:dyDescent="0.25">
      <c r="A6329" t="s">
        <v>5</v>
      </c>
      <c r="B6329" t="s">
        <v>1431</v>
      </c>
      <c r="C6329" s="1">
        <v>43421</v>
      </c>
      <c r="D6329" t="s">
        <v>9</v>
      </c>
      <c r="E6329" t="s">
        <v>8</v>
      </c>
    </row>
    <row r="6330" spans="1:5" x14ac:dyDescent="0.25">
      <c r="A6330" t="s">
        <v>5</v>
      </c>
      <c r="B6330" t="s">
        <v>1432</v>
      </c>
      <c r="C6330" s="1">
        <v>43421</v>
      </c>
      <c r="D6330" t="s">
        <v>9</v>
      </c>
      <c r="E6330" t="s">
        <v>8</v>
      </c>
    </row>
    <row r="6331" spans="1:5" x14ac:dyDescent="0.25">
      <c r="A6331" t="s">
        <v>5</v>
      </c>
      <c r="B6331" t="s">
        <v>28</v>
      </c>
      <c r="C6331" s="1">
        <v>43421</v>
      </c>
      <c r="D6331" t="s">
        <v>9</v>
      </c>
      <c r="E6331" t="s">
        <v>8</v>
      </c>
    </row>
    <row r="6332" spans="1:5" x14ac:dyDescent="0.25">
      <c r="A6332" t="s">
        <v>5</v>
      </c>
      <c r="B6332" t="s">
        <v>92</v>
      </c>
      <c r="C6332" s="1">
        <v>43421</v>
      </c>
      <c r="D6332" t="s">
        <v>7</v>
      </c>
      <c r="E6332" t="s">
        <v>8</v>
      </c>
    </row>
    <row r="6333" spans="1:5" x14ac:dyDescent="0.25">
      <c r="A6333" t="s">
        <v>5</v>
      </c>
      <c r="B6333" t="s">
        <v>92</v>
      </c>
      <c r="C6333" s="1">
        <v>43421</v>
      </c>
      <c r="D6333" t="s">
        <v>9</v>
      </c>
      <c r="E6333" t="s">
        <v>8</v>
      </c>
    </row>
    <row r="6334" spans="1:5" x14ac:dyDescent="0.25">
      <c r="A6334" t="s">
        <v>5</v>
      </c>
      <c r="B6334" t="s">
        <v>50</v>
      </c>
      <c r="C6334" s="1">
        <v>43421</v>
      </c>
      <c r="D6334" t="s">
        <v>9</v>
      </c>
      <c r="E6334" t="s">
        <v>8</v>
      </c>
    </row>
    <row r="6335" spans="1:5" x14ac:dyDescent="0.25">
      <c r="A6335" t="s">
        <v>5</v>
      </c>
      <c r="B6335" t="s">
        <v>171</v>
      </c>
      <c r="C6335" s="1">
        <v>43421</v>
      </c>
      <c r="D6335" t="s">
        <v>9</v>
      </c>
      <c r="E6335" t="s">
        <v>8</v>
      </c>
    </row>
    <row r="6336" spans="1:5" x14ac:dyDescent="0.25">
      <c r="A6336" t="s">
        <v>5</v>
      </c>
      <c r="B6336" t="s">
        <v>30</v>
      </c>
      <c r="C6336" s="1">
        <v>43421</v>
      </c>
      <c r="D6336" t="s">
        <v>9</v>
      </c>
      <c r="E6336" t="s">
        <v>8</v>
      </c>
    </row>
    <row r="6337" spans="1:5" x14ac:dyDescent="0.25">
      <c r="A6337" t="s">
        <v>5</v>
      </c>
      <c r="B6337" t="s">
        <v>1132</v>
      </c>
      <c r="C6337" s="1">
        <v>43421</v>
      </c>
      <c r="D6337" t="s">
        <v>9</v>
      </c>
      <c r="E6337" t="s">
        <v>8</v>
      </c>
    </row>
    <row r="6338" spans="1:5" x14ac:dyDescent="0.25">
      <c r="A6338" t="s">
        <v>5</v>
      </c>
      <c r="B6338" t="s">
        <v>1433</v>
      </c>
      <c r="C6338" s="1">
        <v>43421</v>
      </c>
      <c r="D6338" t="s">
        <v>9</v>
      </c>
      <c r="E6338" t="s">
        <v>8</v>
      </c>
    </row>
    <row r="6339" spans="1:5" x14ac:dyDescent="0.25">
      <c r="A6339" t="s">
        <v>5</v>
      </c>
      <c r="B6339" t="s">
        <v>50</v>
      </c>
      <c r="C6339" s="1">
        <v>43421</v>
      </c>
      <c r="D6339" t="s">
        <v>9</v>
      </c>
      <c r="E6339" t="s">
        <v>8</v>
      </c>
    </row>
    <row r="6340" spans="1:5" x14ac:dyDescent="0.25">
      <c r="A6340" t="s">
        <v>5</v>
      </c>
      <c r="B6340" t="s">
        <v>30</v>
      </c>
      <c r="C6340" s="1">
        <v>43421</v>
      </c>
      <c r="D6340" t="s">
        <v>9</v>
      </c>
      <c r="E6340" t="s">
        <v>8</v>
      </c>
    </row>
    <row r="6341" spans="1:5" x14ac:dyDescent="0.25">
      <c r="A6341" t="s">
        <v>5</v>
      </c>
      <c r="B6341" t="s">
        <v>24</v>
      </c>
      <c r="C6341" s="1">
        <v>43421</v>
      </c>
      <c r="D6341" t="s">
        <v>9</v>
      </c>
      <c r="E6341" t="s">
        <v>13</v>
      </c>
    </row>
    <row r="6342" spans="1:5" x14ac:dyDescent="0.25">
      <c r="A6342" t="s">
        <v>5</v>
      </c>
      <c r="B6342" t="s">
        <v>100</v>
      </c>
      <c r="C6342" s="1">
        <v>43421</v>
      </c>
      <c r="D6342" t="s">
        <v>9</v>
      </c>
      <c r="E6342" t="s">
        <v>13</v>
      </c>
    </row>
    <row r="6343" spans="1:5" x14ac:dyDescent="0.25">
      <c r="A6343" t="s">
        <v>5</v>
      </c>
      <c r="B6343" t="s">
        <v>50</v>
      </c>
      <c r="C6343" s="1">
        <v>43421</v>
      </c>
      <c r="D6343" t="s">
        <v>9</v>
      </c>
      <c r="E6343" t="s">
        <v>8</v>
      </c>
    </row>
    <row r="6344" spans="1:5" x14ac:dyDescent="0.25">
      <c r="A6344" t="s">
        <v>5</v>
      </c>
      <c r="B6344" t="s">
        <v>134</v>
      </c>
      <c r="C6344" s="1">
        <v>43421</v>
      </c>
      <c r="D6344" t="s">
        <v>7</v>
      </c>
      <c r="E6344" t="s">
        <v>13</v>
      </c>
    </row>
    <row r="6345" spans="1:5" x14ac:dyDescent="0.25">
      <c r="A6345" t="s">
        <v>5</v>
      </c>
      <c r="B6345" t="s">
        <v>24</v>
      </c>
      <c r="C6345" s="1">
        <v>43421</v>
      </c>
      <c r="D6345" t="s">
        <v>9</v>
      </c>
      <c r="E6345" t="s">
        <v>8</v>
      </c>
    </row>
    <row r="6346" spans="1:5" x14ac:dyDescent="0.25">
      <c r="A6346" t="s">
        <v>5</v>
      </c>
      <c r="B6346" t="s">
        <v>113</v>
      </c>
      <c r="C6346" s="1">
        <v>43421</v>
      </c>
      <c r="D6346" t="s">
        <v>9</v>
      </c>
      <c r="E6346" t="s">
        <v>8</v>
      </c>
    </row>
    <row r="6347" spans="1:5" x14ac:dyDescent="0.25">
      <c r="A6347" t="s">
        <v>5</v>
      </c>
      <c r="B6347" t="s">
        <v>15</v>
      </c>
      <c r="C6347" s="1">
        <v>43421</v>
      </c>
      <c r="D6347" t="s">
        <v>9</v>
      </c>
      <c r="E6347" t="s">
        <v>8</v>
      </c>
    </row>
    <row r="6348" spans="1:5" x14ac:dyDescent="0.25">
      <c r="A6348" t="s">
        <v>5</v>
      </c>
      <c r="B6348" t="s">
        <v>1434</v>
      </c>
      <c r="C6348" s="1">
        <v>43421</v>
      </c>
      <c r="D6348" t="s">
        <v>9</v>
      </c>
      <c r="E6348" t="s">
        <v>8</v>
      </c>
    </row>
    <row r="6349" spans="1:5" x14ac:dyDescent="0.25">
      <c r="A6349" t="s">
        <v>11</v>
      </c>
      <c r="B6349" t="s">
        <v>50</v>
      </c>
      <c r="C6349" s="1">
        <v>43421</v>
      </c>
      <c r="D6349" t="s">
        <v>9</v>
      </c>
      <c r="E6349" t="s">
        <v>8</v>
      </c>
    </row>
    <row r="6350" spans="1:5" x14ac:dyDescent="0.25">
      <c r="A6350" t="s">
        <v>5</v>
      </c>
      <c r="B6350" t="s">
        <v>1435</v>
      </c>
      <c r="C6350" s="1">
        <v>43421</v>
      </c>
      <c r="D6350" t="s">
        <v>7</v>
      </c>
      <c r="E6350" t="s">
        <v>8</v>
      </c>
    </row>
    <row r="6351" spans="1:5" x14ac:dyDescent="0.25">
      <c r="A6351" t="s">
        <v>5</v>
      </c>
      <c r="B6351" t="s">
        <v>1435</v>
      </c>
      <c r="C6351" s="1">
        <v>43421</v>
      </c>
      <c r="D6351" t="s">
        <v>9</v>
      </c>
      <c r="E6351" t="s">
        <v>8</v>
      </c>
    </row>
    <row r="6352" spans="1:5" x14ac:dyDescent="0.25">
      <c r="A6352" t="s">
        <v>5</v>
      </c>
      <c r="B6352" t="s">
        <v>1436</v>
      </c>
      <c r="C6352" s="1">
        <v>43421</v>
      </c>
      <c r="D6352" t="s">
        <v>9</v>
      </c>
      <c r="E6352" t="s">
        <v>8</v>
      </c>
    </row>
    <row r="6353" spans="1:5" x14ac:dyDescent="0.25">
      <c r="A6353" t="s">
        <v>5</v>
      </c>
      <c r="B6353" t="s">
        <v>119</v>
      </c>
      <c r="C6353" s="1">
        <v>43421</v>
      </c>
      <c r="D6353" t="s">
        <v>9</v>
      </c>
      <c r="E6353" t="s">
        <v>8</v>
      </c>
    </row>
    <row r="6354" spans="1:5" x14ac:dyDescent="0.25">
      <c r="A6354" t="s">
        <v>5</v>
      </c>
      <c r="B6354" t="s">
        <v>100</v>
      </c>
      <c r="C6354" s="1">
        <v>43421</v>
      </c>
      <c r="D6354" t="s">
        <v>9</v>
      </c>
      <c r="E6354" t="s">
        <v>8</v>
      </c>
    </row>
    <row r="6355" spans="1:5" x14ac:dyDescent="0.25">
      <c r="A6355" t="s">
        <v>5</v>
      </c>
      <c r="B6355" t="s">
        <v>1206</v>
      </c>
      <c r="C6355" s="1">
        <v>43421</v>
      </c>
      <c r="D6355" t="s">
        <v>9</v>
      </c>
      <c r="E6355" t="s">
        <v>8</v>
      </c>
    </row>
    <row r="6356" spans="1:5" x14ac:dyDescent="0.25">
      <c r="A6356" t="s">
        <v>5</v>
      </c>
      <c r="B6356" t="s">
        <v>62</v>
      </c>
      <c r="C6356" s="1">
        <v>43421</v>
      </c>
      <c r="D6356" t="s">
        <v>9</v>
      </c>
      <c r="E6356" t="s">
        <v>8</v>
      </c>
    </row>
    <row r="6357" spans="1:5" x14ac:dyDescent="0.25">
      <c r="A6357" t="s">
        <v>5</v>
      </c>
      <c r="B6357" t="s">
        <v>33</v>
      </c>
      <c r="C6357" s="1">
        <v>43421</v>
      </c>
      <c r="D6357" t="s">
        <v>9</v>
      </c>
      <c r="E6357" t="s">
        <v>8</v>
      </c>
    </row>
    <row r="6358" spans="1:5" x14ac:dyDescent="0.25">
      <c r="A6358" t="s">
        <v>5</v>
      </c>
      <c r="B6358" t="s">
        <v>16</v>
      </c>
      <c r="C6358" s="1">
        <v>43420</v>
      </c>
      <c r="D6358" t="s">
        <v>9</v>
      </c>
      <c r="E6358" t="s">
        <v>8</v>
      </c>
    </row>
    <row r="6359" spans="1:5" x14ac:dyDescent="0.25">
      <c r="A6359" t="s">
        <v>11</v>
      </c>
      <c r="B6359" t="s">
        <v>16</v>
      </c>
      <c r="C6359" s="1">
        <v>43420</v>
      </c>
      <c r="D6359" t="s">
        <v>9</v>
      </c>
      <c r="E6359" t="s">
        <v>8</v>
      </c>
    </row>
    <row r="6360" spans="1:5" x14ac:dyDescent="0.25">
      <c r="A6360" t="s">
        <v>11</v>
      </c>
      <c r="B6360" t="s">
        <v>89</v>
      </c>
      <c r="C6360" s="1">
        <v>43420</v>
      </c>
      <c r="D6360" t="s">
        <v>9</v>
      </c>
      <c r="E6360" t="s">
        <v>8</v>
      </c>
    </row>
    <row r="6361" spans="1:5" x14ac:dyDescent="0.25">
      <c r="A6361" t="s">
        <v>5</v>
      </c>
      <c r="B6361" t="s">
        <v>1437</v>
      </c>
      <c r="C6361" s="1">
        <v>43420</v>
      </c>
      <c r="D6361" t="s">
        <v>9</v>
      </c>
      <c r="E6361" t="s">
        <v>8</v>
      </c>
    </row>
    <row r="6362" spans="1:5" x14ac:dyDescent="0.25">
      <c r="A6362" t="s">
        <v>5</v>
      </c>
      <c r="B6362" t="s">
        <v>16</v>
      </c>
      <c r="C6362" s="1">
        <v>43420</v>
      </c>
      <c r="D6362" t="s">
        <v>9</v>
      </c>
      <c r="E6362" t="s">
        <v>8</v>
      </c>
    </row>
    <row r="6363" spans="1:5" x14ac:dyDescent="0.25">
      <c r="A6363" t="s">
        <v>5</v>
      </c>
      <c r="B6363" t="s">
        <v>16</v>
      </c>
      <c r="C6363" s="1">
        <v>43420</v>
      </c>
      <c r="D6363" t="s">
        <v>9</v>
      </c>
      <c r="E6363" t="s">
        <v>8</v>
      </c>
    </row>
    <row r="6364" spans="1:5" x14ac:dyDescent="0.25">
      <c r="A6364" t="s">
        <v>5</v>
      </c>
      <c r="B6364" t="s">
        <v>16</v>
      </c>
      <c r="C6364" s="1">
        <v>43420</v>
      </c>
      <c r="D6364" t="s">
        <v>9</v>
      </c>
      <c r="E6364" t="s">
        <v>8</v>
      </c>
    </row>
    <row r="6365" spans="1:5" x14ac:dyDescent="0.25">
      <c r="A6365" t="s">
        <v>11</v>
      </c>
      <c r="B6365" t="s">
        <v>1438</v>
      </c>
      <c r="C6365" s="1">
        <v>43411</v>
      </c>
      <c r="D6365" t="s">
        <v>9</v>
      </c>
      <c r="E6365" t="s">
        <v>13</v>
      </c>
    </row>
    <row r="6366" spans="1:5" x14ac:dyDescent="0.25">
      <c r="A6366" t="s">
        <v>5</v>
      </c>
      <c r="B6366" t="s">
        <v>31</v>
      </c>
      <c r="C6366" s="1">
        <v>43411</v>
      </c>
      <c r="D6366" t="s">
        <v>9</v>
      </c>
      <c r="E6366" t="s">
        <v>8</v>
      </c>
    </row>
    <row r="6367" spans="1:5" x14ac:dyDescent="0.25">
      <c r="A6367" t="s">
        <v>11</v>
      </c>
      <c r="B6367" t="s">
        <v>31</v>
      </c>
      <c r="C6367" s="1">
        <v>43411</v>
      </c>
      <c r="D6367" t="s">
        <v>9</v>
      </c>
      <c r="E6367" t="s">
        <v>13</v>
      </c>
    </row>
    <row r="6368" spans="1:5" x14ac:dyDescent="0.25">
      <c r="A6368" t="s">
        <v>11</v>
      </c>
      <c r="B6368" t="s">
        <v>93</v>
      </c>
      <c r="C6368" s="1">
        <v>43411</v>
      </c>
      <c r="D6368" t="s">
        <v>9</v>
      </c>
      <c r="E6368" t="s">
        <v>8</v>
      </c>
    </row>
    <row r="6369" spans="1:5" x14ac:dyDescent="0.25">
      <c r="A6369" t="s">
        <v>11</v>
      </c>
      <c r="B6369" t="s">
        <v>24</v>
      </c>
      <c r="C6369" s="1">
        <v>43411</v>
      </c>
      <c r="D6369" t="s">
        <v>9</v>
      </c>
      <c r="E6369" t="s">
        <v>8</v>
      </c>
    </row>
    <row r="6370" spans="1:5" x14ac:dyDescent="0.25">
      <c r="A6370" t="s">
        <v>11</v>
      </c>
      <c r="B6370" t="s">
        <v>26</v>
      </c>
      <c r="C6370" s="1">
        <v>43411</v>
      </c>
      <c r="D6370" t="s">
        <v>9</v>
      </c>
      <c r="E6370" t="s">
        <v>8</v>
      </c>
    </row>
    <row r="6371" spans="1:5" x14ac:dyDescent="0.25">
      <c r="A6371" t="s">
        <v>5</v>
      </c>
      <c r="B6371" t="s">
        <v>426</v>
      </c>
      <c r="C6371" s="1">
        <v>43411</v>
      </c>
      <c r="D6371" t="s">
        <v>9</v>
      </c>
      <c r="E6371" t="s">
        <v>8</v>
      </c>
    </row>
    <row r="6372" spans="1:5" x14ac:dyDescent="0.25">
      <c r="A6372" t="s">
        <v>11</v>
      </c>
      <c r="B6372" t="s">
        <v>1439</v>
      </c>
      <c r="C6372" s="1">
        <v>43411</v>
      </c>
      <c r="D6372" t="s">
        <v>9</v>
      </c>
      <c r="E6372" t="s">
        <v>8</v>
      </c>
    </row>
    <row r="6373" spans="1:5" x14ac:dyDescent="0.25">
      <c r="A6373" t="s">
        <v>5</v>
      </c>
      <c r="B6373" t="s">
        <v>67</v>
      </c>
      <c r="C6373" s="1">
        <v>43411</v>
      </c>
      <c r="D6373" t="s">
        <v>9</v>
      </c>
      <c r="E6373" t="s">
        <v>8</v>
      </c>
    </row>
    <row r="6374" spans="1:5" x14ac:dyDescent="0.25">
      <c r="A6374" t="s">
        <v>5</v>
      </c>
      <c r="B6374" t="s">
        <v>557</v>
      </c>
      <c r="C6374" s="1">
        <v>43411</v>
      </c>
      <c r="D6374" t="s">
        <v>9</v>
      </c>
      <c r="E6374" t="s">
        <v>8</v>
      </c>
    </row>
    <row r="6375" spans="1:5" x14ac:dyDescent="0.25">
      <c r="A6375" t="s">
        <v>5</v>
      </c>
      <c r="B6375" t="s">
        <v>1440</v>
      </c>
      <c r="C6375" s="1">
        <v>43411</v>
      </c>
      <c r="D6375" t="s">
        <v>9</v>
      </c>
      <c r="E6375" t="s">
        <v>8</v>
      </c>
    </row>
    <row r="6376" spans="1:5" x14ac:dyDescent="0.25">
      <c r="A6376" t="s">
        <v>5</v>
      </c>
      <c r="B6376" t="s">
        <v>1441</v>
      </c>
      <c r="C6376" s="1">
        <v>43411</v>
      </c>
      <c r="D6376" t="s">
        <v>9</v>
      </c>
      <c r="E6376" t="s">
        <v>8</v>
      </c>
    </row>
    <row r="6377" spans="1:5" x14ac:dyDescent="0.25">
      <c r="A6377" t="s">
        <v>5</v>
      </c>
      <c r="B6377" t="s">
        <v>24</v>
      </c>
      <c r="C6377" s="1">
        <v>43411</v>
      </c>
      <c r="D6377" t="s">
        <v>9</v>
      </c>
      <c r="E6377" t="s">
        <v>8</v>
      </c>
    </row>
    <row r="6378" spans="1:5" x14ac:dyDescent="0.25">
      <c r="A6378" t="s">
        <v>11</v>
      </c>
      <c r="B6378" t="s">
        <v>203</v>
      </c>
      <c r="C6378" s="1">
        <v>43411</v>
      </c>
      <c r="D6378" t="s">
        <v>9</v>
      </c>
      <c r="E6378" t="s">
        <v>8</v>
      </c>
    </row>
    <row r="6379" spans="1:5" x14ac:dyDescent="0.25">
      <c r="A6379" t="s">
        <v>5</v>
      </c>
      <c r="B6379" t="s">
        <v>29</v>
      </c>
      <c r="C6379" s="1">
        <v>43411</v>
      </c>
      <c r="D6379" t="s">
        <v>9</v>
      </c>
      <c r="E6379" t="s">
        <v>8</v>
      </c>
    </row>
    <row r="6380" spans="1:5" x14ac:dyDescent="0.25">
      <c r="A6380" t="s">
        <v>5</v>
      </c>
      <c r="B6380" t="s">
        <v>552</v>
      </c>
      <c r="C6380" s="1">
        <v>43411</v>
      </c>
      <c r="D6380" t="s">
        <v>9</v>
      </c>
      <c r="E6380" t="s">
        <v>8</v>
      </c>
    </row>
    <row r="6381" spans="1:5" x14ac:dyDescent="0.25">
      <c r="A6381" t="s">
        <v>5</v>
      </c>
      <c r="B6381" t="s">
        <v>34</v>
      </c>
      <c r="C6381" s="1">
        <v>43411</v>
      </c>
      <c r="D6381" t="s">
        <v>9</v>
      </c>
      <c r="E6381" t="s">
        <v>8</v>
      </c>
    </row>
    <row r="6382" spans="1:5" x14ac:dyDescent="0.25">
      <c r="A6382" t="s">
        <v>5</v>
      </c>
      <c r="B6382" t="s">
        <v>24</v>
      </c>
      <c r="C6382" s="1">
        <v>43411</v>
      </c>
      <c r="D6382" t="s">
        <v>9</v>
      </c>
      <c r="E6382" t="s">
        <v>8</v>
      </c>
    </row>
    <row r="6383" spans="1:5" x14ac:dyDescent="0.25">
      <c r="A6383" t="s">
        <v>5</v>
      </c>
      <c r="B6383" t="s">
        <v>34</v>
      </c>
      <c r="C6383" s="1">
        <v>43411</v>
      </c>
      <c r="D6383" t="s">
        <v>9</v>
      </c>
      <c r="E6383" t="s">
        <v>8</v>
      </c>
    </row>
    <row r="6384" spans="1:5" x14ac:dyDescent="0.25">
      <c r="A6384" t="s">
        <v>5</v>
      </c>
      <c r="B6384" t="s">
        <v>1442</v>
      </c>
      <c r="C6384" s="1">
        <v>43411</v>
      </c>
      <c r="D6384" t="s">
        <v>9</v>
      </c>
      <c r="E6384" t="s">
        <v>8</v>
      </c>
    </row>
    <row r="6385" spans="1:5" x14ac:dyDescent="0.25">
      <c r="A6385" t="s">
        <v>5</v>
      </c>
      <c r="B6385" t="s">
        <v>491</v>
      </c>
      <c r="C6385" s="1">
        <v>43411</v>
      </c>
      <c r="D6385" t="s">
        <v>9</v>
      </c>
      <c r="E6385" t="s">
        <v>8</v>
      </c>
    </row>
    <row r="6386" spans="1:5" x14ac:dyDescent="0.25">
      <c r="A6386" t="s">
        <v>11</v>
      </c>
      <c r="B6386" t="s">
        <v>64</v>
      </c>
      <c r="C6386" s="1">
        <v>43411</v>
      </c>
      <c r="D6386" t="s">
        <v>9</v>
      </c>
      <c r="E6386" t="s">
        <v>8</v>
      </c>
    </row>
    <row r="6387" spans="1:5" x14ac:dyDescent="0.25">
      <c r="A6387" t="s">
        <v>5</v>
      </c>
      <c r="B6387" t="s">
        <v>31</v>
      </c>
      <c r="C6387" s="1">
        <v>43411</v>
      </c>
      <c r="D6387" t="s">
        <v>9</v>
      </c>
      <c r="E6387" t="s">
        <v>13</v>
      </c>
    </row>
    <row r="6388" spans="1:5" x14ac:dyDescent="0.25">
      <c r="A6388" t="s">
        <v>5</v>
      </c>
      <c r="B6388" t="s">
        <v>1443</v>
      </c>
      <c r="C6388" s="1">
        <v>43411</v>
      </c>
      <c r="D6388" t="s">
        <v>7</v>
      </c>
      <c r="E6388" t="s">
        <v>8</v>
      </c>
    </row>
    <row r="6389" spans="1:5" x14ac:dyDescent="0.25">
      <c r="A6389" t="s">
        <v>5</v>
      </c>
      <c r="B6389" t="s">
        <v>1443</v>
      </c>
      <c r="C6389" s="1">
        <v>43411</v>
      </c>
      <c r="D6389" t="s">
        <v>9</v>
      </c>
      <c r="E6389" t="s">
        <v>8</v>
      </c>
    </row>
    <row r="6390" spans="1:5" x14ac:dyDescent="0.25">
      <c r="A6390" t="s">
        <v>5</v>
      </c>
      <c r="B6390" t="s">
        <v>26</v>
      </c>
      <c r="C6390" s="1">
        <v>43411</v>
      </c>
      <c r="D6390" t="s">
        <v>7</v>
      </c>
      <c r="E6390" t="s">
        <v>13</v>
      </c>
    </row>
    <row r="6391" spans="1:5" x14ac:dyDescent="0.25">
      <c r="A6391" t="s">
        <v>5</v>
      </c>
      <c r="B6391" t="s">
        <v>26</v>
      </c>
      <c r="C6391" s="1">
        <v>43411</v>
      </c>
      <c r="D6391" t="s">
        <v>9</v>
      </c>
      <c r="E6391" t="s">
        <v>8</v>
      </c>
    </row>
    <row r="6392" spans="1:5" x14ac:dyDescent="0.25">
      <c r="A6392" t="s">
        <v>5</v>
      </c>
      <c r="B6392" t="s">
        <v>252</v>
      </c>
      <c r="C6392" s="1">
        <v>43411</v>
      </c>
      <c r="D6392" t="s">
        <v>9</v>
      </c>
      <c r="E6392" t="s">
        <v>8</v>
      </c>
    </row>
    <row r="6393" spans="1:5" x14ac:dyDescent="0.25">
      <c r="A6393" t="s">
        <v>5</v>
      </c>
      <c r="B6393" t="s">
        <v>203</v>
      </c>
      <c r="C6393" s="1">
        <v>43411</v>
      </c>
      <c r="D6393" t="s">
        <v>9</v>
      </c>
      <c r="E6393" t="s">
        <v>8</v>
      </c>
    </row>
    <row r="6394" spans="1:5" x14ac:dyDescent="0.25">
      <c r="A6394" t="s">
        <v>5</v>
      </c>
      <c r="B6394" t="s">
        <v>28</v>
      </c>
      <c r="C6394" s="1">
        <v>43411</v>
      </c>
      <c r="D6394" t="s">
        <v>9</v>
      </c>
      <c r="E6394" t="s">
        <v>8</v>
      </c>
    </row>
    <row r="6395" spans="1:5" x14ac:dyDescent="0.25">
      <c r="A6395" t="s">
        <v>5</v>
      </c>
      <c r="B6395" t="s">
        <v>459</v>
      </c>
      <c r="C6395" s="1">
        <v>43411</v>
      </c>
      <c r="D6395" t="s">
        <v>9</v>
      </c>
      <c r="E6395" t="s">
        <v>8</v>
      </c>
    </row>
    <row r="6396" spans="1:5" x14ac:dyDescent="0.25">
      <c r="A6396" t="s">
        <v>5</v>
      </c>
      <c r="B6396" t="s">
        <v>548</v>
      </c>
      <c r="C6396" s="1">
        <v>43410</v>
      </c>
      <c r="D6396" t="s">
        <v>9</v>
      </c>
      <c r="E6396" t="s">
        <v>8</v>
      </c>
    </row>
    <row r="6397" spans="1:5" x14ac:dyDescent="0.25">
      <c r="A6397" t="s">
        <v>11</v>
      </c>
      <c r="B6397" t="s">
        <v>24</v>
      </c>
      <c r="C6397" s="1">
        <v>43409</v>
      </c>
      <c r="D6397" t="s">
        <v>9</v>
      </c>
      <c r="E6397" t="s">
        <v>13</v>
      </c>
    </row>
    <row r="6398" spans="1:5" x14ac:dyDescent="0.25">
      <c r="A6398" t="s">
        <v>5</v>
      </c>
      <c r="B6398" t="s">
        <v>26</v>
      </c>
      <c r="C6398" s="1">
        <v>43409</v>
      </c>
      <c r="D6398" t="s">
        <v>9</v>
      </c>
      <c r="E6398" t="s">
        <v>13</v>
      </c>
    </row>
    <row r="6399" spans="1:5" x14ac:dyDescent="0.25">
      <c r="A6399" t="s">
        <v>5</v>
      </c>
      <c r="B6399" t="s">
        <v>119</v>
      </c>
      <c r="C6399" s="1">
        <v>43409</v>
      </c>
      <c r="D6399" t="s">
        <v>9</v>
      </c>
      <c r="E6399" t="s">
        <v>8</v>
      </c>
    </row>
    <row r="6400" spans="1:5" x14ac:dyDescent="0.25">
      <c r="A6400" t="s">
        <v>5</v>
      </c>
      <c r="B6400" t="s">
        <v>682</v>
      </c>
      <c r="C6400" s="1">
        <v>43409</v>
      </c>
      <c r="D6400" t="s">
        <v>9</v>
      </c>
      <c r="E6400" t="s">
        <v>8</v>
      </c>
    </row>
    <row r="6401" spans="1:5" x14ac:dyDescent="0.25">
      <c r="A6401" t="s">
        <v>5</v>
      </c>
      <c r="B6401" t="s">
        <v>106</v>
      </c>
      <c r="C6401" s="1">
        <v>43409</v>
      </c>
      <c r="D6401" t="s">
        <v>9</v>
      </c>
      <c r="E6401" t="s">
        <v>8</v>
      </c>
    </row>
    <row r="6402" spans="1:5" x14ac:dyDescent="0.25">
      <c r="A6402" t="s">
        <v>11</v>
      </c>
      <c r="B6402" t="s">
        <v>26</v>
      </c>
      <c r="C6402" s="1">
        <v>43409</v>
      </c>
      <c r="D6402" t="s">
        <v>9</v>
      </c>
      <c r="E6402" t="s">
        <v>13</v>
      </c>
    </row>
    <row r="6403" spans="1:5" x14ac:dyDescent="0.25">
      <c r="A6403" t="s">
        <v>11</v>
      </c>
      <c r="B6403" t="s">
        <v>28</v>
      </c>
      <c r="C6403" s="1">
        <v>43409</v>
      </c>
      <c r="D6403" t="s">
        <v>9</v>
      </c>
      <c r="E6403" t="s">
        <v>8</v>
      </c>
    </row>
    <row r="6404" spans="1:5" x14ac:dyDescent="0.25">
      <c r="A6404" t="s">
        <v>5</v>
      </c>
      <c r="B6404" t="s">
        <v>26</v>
      </c>
      <c r="C6404" s="1">
        <v>43409</v>
      </c>
      <c r="D6404" t="s">
        <v>9</v>
      </c>
      <c r="E6404" t="s">
        <v>13</v>
      </c>
    </row>
    <row r="6405" spans="1:5" x14ac:dyDescent="0.25">
      <c r="A6405" t="s">
        <v>5</v>
      </c>
      <c r="B6405" t="s">
        <v>24</v>
      </c>
      <c r="C6405" s="1">
        <v>43409</v>
      </c>
      <c r="D6405" t="s">
        <v>9</v>
      </c>
      <c r="E6405" t="s">
        <v>8</v>
      </c>
    </row>
    <row r="6406" spans="1:5" x14ac:dyDescent="0.25">
      <c r="A6406" t="s">
        <v>11</v>
      </c>
      <c r="B6406" t="s">
        <v>273</v>
      </c>
      <c r="C6406" s="1">
        <v>43406</v>
      </c>
      <c r="D6406" t="s">
        <v>9</v>
      </c>
      <c r="E6406" t="s">
        <v>8</v>
      </c>
    </row>
    <row r="6407" spans="1:5" x14ac:dyDescent="0.25">
      <c r="A6407" t="s">
        <v>5</v>
      </c>
      <c r="B6407" t="s">
        <v>171</v>
      </c>
      <c r="C6407" s="1">
        <v>43406</v>
      </c>
      <c r="D6407" t="s">
        <v>9</v>
      </c>
      <c r="E6407" t="s">
        <v>8</v>
      </c>
    </row>
    <row r="6408" spans="1:5" x14ac:dyDescent="0.25">
      <c r="A6408" t="s">
        <v>5</v>
      </c>
      <c r="B6408" t="s">
        <v>171</v>
      </c>
      <c r="C6408" s="1">
        <v>43406</v>
      </c>
      <c r="D6408" t="s">
        <v>9</v>
      </c>
      <c r="E6408" t="s">
        <v>8</v>
      </c>
    </row>
    <row r="6409" spans="1:5" x14ac:dyDescent="0.25">
      <c r="A6409" t="s">
        <v>5</v>
      </c>
      <c r="B6409" t="s">
        <v>29</v>
      </c>
      <c r="C6409" s="1">
        <v>43406</v>
      </c>
      <c r="D6409" t="s">
        <v>9</v>
      </c>
      <c r="E6409" t="s">
        <v>8</v>
      </c>
    </row>
    <row r="6410" spans="1:5" x14ac:dyDescent="0.25">
      <c r="A6410" t="s">
        <v>5</v>
      </c>
      <c r="B6410" t="s">
        <v>28</v>
      </c>
      <c r="C6410" s="1">
        <v>43406</v>
      </c>
      <c r="D6410" t="s">
        <v>9</v>
      </c>
      <c r="E6410" t="s">
        <v>8</v>
      </c>
    </row>
    <row r="6411" spans="1:5" x14ac:dyDescent="0.25">
      <c r="A6411" t="s">
        <v>5</v>
      </c>
      <c r="B6411" t="s">
        <v>28</v>
      </c>
      <c r="C6411" s="1">
        <v>43406</v>
      </c>
      <c r="D6411" t="s">
        <v>9</v>
      </c>
      <c r="E6411" t="s">
        <v>8</v>
      </c>
    </row>
    <row r="6412" spans="1:5" x14ac:dyDescent="0.25">
      <c r="A6412" t="s">
        <v>5</v>
      </c>
      <c r="B6412" t="s">
        <v>28</v>
      </c>
      <c r="C6412" s="1">
        <v>43406</v>
      </c>
      <c r="D6412" t="s">
        <v>9</v>
      </c>
      <c r="E6412" t="s">
        <v>8</v>
      </c>
    </row>
    <row r="6413" spans="1:5" x14ac:dyDescent="0.25">
      <c r="A6413" t="s">
        <v>5</v>
      </c>
      <c r="B6413" t="s">
        <v>267</v>
      </c>
      <c r="C6413" s="1">
        <v>43406</v>
      </c>
      <c r="D6413" t="s">
        <v>9</v>
      </c>
      <c r="E6413" t="s">
        <v>8</v>
      </c>
    </row>
    <row r="6414" spans="1:5" x14ac:dyDescent="0.25">
      <c r="A6414" t="s">
        <v>5</v>
      </c>
      <c r="B6414" t="s">
        <v>879</v>
      </c>
      <c r="C6414" s="1">
        <v>43406</v>
      </c>
      <c r="D6414" t="s">
        <v>9</v>
      </c>
      <c r="E6414" t="s">
        <v>8</v>
      </c>
    </row>
    <row r="6415" spans="1:5" x14ac:dyDescent="0.25">
      <c r="A6415" t="s">
        <v>5</v>
      </c>
      <c r="B6415" t="s">
        <v>99</v>
      </c>
      <c r="C6415" s="1">
        <v>43406</v>
      </c>
      <c r="D6415" t="s">
        <v>9</v>
      </c>
      <c r="E6415" t="s">
        <v>13</v>
      </c>
    </row>
    <row r="6416" spans="1:5" x14ac:dyDescent="0.25">
      <c r="A6416" t="s">
        <v>5</v>
      </c>
      <c r="B6416" t="s">
        <v>24</v>
      </c>
      <c r="C6416" s="1">
        <v>43404</v>
      </c>
      <c r="D6416" t="s">
        <v>9</v>
      </c>
      <c r="E6416" t="s">
        <v>8</v>
      </c>
    </row>
    <row r="6417" spans="1:5" x14ac:dyDescent="0.25">
      <c r="A6417" t="s">
        <v>5</v>
      </c>
      <c r="B6417" t="s">
        <v>113</v>
      </c>
      <c r="C6417" s="1">
        <v>43404</v>
      </c>
      <c r="D6417" t="s">
        <v>9</v>
      </c>
      <c r="E6417" t="s">
        <v>8</v>
      </c>
    </row>
    <row r="6418" spans="1:5" x14ac:dyDescent="0.25">
      <c r="A6418" t="s">
        <v>5</v>
      </c>
      <c r="B6418" t="s">
        <v>24</v>
      </c>
      <c r="C6418" s="1">
        <v>43404</v>
      </c>
      <c r="D6418" t="s">
        <v>7</v>
      </c>
      <c r="E6418" t="s">
        <v>13</v>
      </c>
    </row>
    <row r="6419" spans="1:5" x14ac:dyDescent="0.25">
      <c r="A6419" t="s">
        <v>11</v>
      </c>
      <c r="B6419" t="s">
        <v>28</v>
      </c>
      <c r="C6419" s="1">
        <v>43404</v>
      </c>
      <c r="D6419" t="s">
        <v>9</v>
      </c>
      <c r="E6419" t="s">
        <v>8</v>
      </c>
    </row>
    <row r="6420" spans="1:5" x14ac:dyDescent="0.25">
      <c r="A6420" t="s">
        <v>5</v>
      </c>
      <c r="B6420" t="s">
        <v>1444</v>
      </c>
      <c r="C6420" s="1">
        <v>43404</v>
      </c>
      <c r="D6420" t="s">
        <v>9</v>
      </c>
      <c r="E6420" t="s">
        <v>8</v>
      </c>
    </row>
    <row r="6421" spans="1:5" x14ac:dyDescent="0.25">
      <c r="A6421" t="s">
        <v>5</v>
      </c>
      <c r="B6421" t="s">
        <v>88</v>
      </c>
      <c r="C6421" s="1">
        <v>43404</v>
      </c>
      <c r="D6421" t="s">
        <v>9</v>
      </c>
      <c r="E6421" t="s">
        <v>8</v>
      </c>
    </row>
    <row r="6422" spans="1:5" x14ac:dyDescent="0.25">
      <c r="A6422" t="s">
        <v>5</v>
      </c>
      <c r="B6422" t="s">
        <v>1338</v>
      </c>
      <c r="C6422" s="1">
        <v>43404</v>
      </c>
      <c r="D6422" t="s">
        <v>9</v>
      </c>
      <c r="E6422" t="s">
        <v>8</v>
      </c>
    </row>
    <row r="6423" spans="1:5" x14ac:dyDescent="0.25">
      <c r="A6423" t="s">
        <v>11</v>
      </c>
      <c r="B6423" t="s">
        <v>1445</v>
      </c>
      <c r="C6423" s="1">
        <v>43404</v>
      </c>
      <c r="D6423" t="s">
        <v>9</v>
      </c>
      <c r="E6423" t="s">
        <v>8</v>
      </c>
    </row>
    <row r="6424" spans="1:5" x14ac:dyDescent="0.25">
      <c r="A6424" t="s">
        <v>11</v>
      </c>
      <c r="B6424" t="s">
        <v>17</v>
      </c>
      <c r="C6424" s="1">
        <v>43404</v>
      </c>
      <c r="D6424" t="s">
        <v>9</v>
      </c>
      <c r="E6424" t="s">
        <v>8</v>
      </c>
    </row>
    <row r="6425" spans="1:5" x14ac:dyDescent="0.25">
      <c r="A6425" t="s">
        <v>5</v>
      </c>
      <c r="B6425" t="s">
        <v>29</v>
      </c>
      <c r="C6425" s="1">
        <v>43404</v>
      </c>
      <c r="D6425" t="s">
        <v>7</v>
      </c>
      <c r="E6425" t="s">
        <v>8</v>
      </c>
    </row>
    <row r="6426" spans="1:5" x14ac:dyDescent="0.25">
      <c r="A6426" t="s">
        <v>5</v>
      </c>
      <c r="B6426" t="s">
        <v>29</v>
      </c>
      <c r="C6426" s="1">
        <v>43404</v>
      </c>
      <c r="D6426" t="s">
        <v>9</v>
      </c>
      <c r="E6426" t="s">
        <v>8</v>
      </c>
    </row>
    <row r="6427" spans="1:5" x14ac:dyDescent="0.25">
      <c r="A6427" t="s">
        <v>5</v>
      </c>
      <c r="B6427" t="s">
        <v>1446</v>
      </c>
      <c r="C6427" s="1">
        <v>43404</v>
      </c>
      <c r="D6427" t="s">
        <v>9</v>
      </c>
      <c r="E6427" t="s">
        <v>8</v>
      </c>
    </row>
    <row r="6428" spans="1:5" x14ac:dyDescent="0.25">
      <c r="A6428" t="s">
        <v>5</v>
      </c>
      <c r="B6428" t="s">
        <v>174</v>
      </c>
      <c r="C6428" s="1">
        <v>43404</v>
      </c>
      <c r="D6428" t="s">
        <v>7</v>
      </c>
      <c r="E6428" t="s">
        <v>8</v>
      </c>
    </row>
    <row r="6429" spans="1:5" x14ac:dyDescent="0.25">
      <c r="A6429" t="s">
        <v>5</v>
      </c>
      <c r="B6429" t="s">
        <v>174</v>
      </c>
      <c r="C6429" s="1">
        <v>43404</v>
      </c>
      <c r="D6429" t="s">
        <v>9</v>
      </c>
      <c r="E6429" t="s">
        <v>8</v>
      </c>
    </row>
    <row r="6430" spans="1:5" x14ac:dyDescent="0.25">
      <c r="A6430" t="s">
        <v>5</v>
      </c>
      <c r="B6430" t="s">
        <v>1447</v>
      </c>
      <c r="C6430" s="1">
        <v>43404</v>
      </c>
      <c r="D6430" t="s">
        <v>9</v>
      </c>
      <c r="E6430" t="s">
        <v>8</v>
      </c>
    </row>
    <row r="6431" spans="1:5" x14ac:dyDescent="0.25">
      <c r="A6431" t="s">
        <v>5</v>
      </c>
      <c r="B6431" t="s">
        <v>746</v>
      </c>
      <c r="C6431" s="1">
        <v>43404</v>
      </c>
      <c r="D6431" t="s">
        <v>9</v>
      </c>
      <c r="E6431" t="s">
        <v>8</v>
      </c>
    </row>
    <row r="6432" spans="1:5" x14ac:dyDescent="0.25">
      <c r="A6432" t="s">
        <v>5</v>
      </c>
      <c r="B6432" t="s">
        <v>29</v>
      </c>
      <c r="C6432" s="1">
        <v>43404</v>
      </c>
      <c r="D6432" t="s">
        <v>9</v>
      </c>
      <c r="E6432" t="s">
        <v>8</v>
      </c>
    </row>
    <row r="6433" spans="1:5" x14ac:dyDescent="0.25">
      <c r="A6433" t="s">
        <v>11</v>
      </c>
      <c r="B6433" t="s">
        <v>93</v>
      </c>
      <c r="C6433" s="1">
        <v>43404</v>
      </c>
      <c r="D6433" t="s">
        <v>9</v>
      </c>
      <c r="E6433" t="s">
        <v>13</v>
      </c>
    </row>
    <row r="6434" spans="1:5" x14ac:dyDescent="0.25">
      <c r="A6434" t="s">
        <v>5</v>
      </c>
      <c r="B6434" t="s">
        <v>179</v>
      </c>
      <c r="C6434" s="1">
        <v>43404</v>
      </c>
      <c r="D6434" t="s">
        <v>9</v>
      </c>
      <c r="E6434" t="s">
        <v>8</v>
      </c>
    </row>
    <row r="6435" spans="1:5" x14ac:dyDescent="0.25">
      <c r="A6435" t="s">
        <v>11</v>
      </c>
      <c r="B6435" t="s">
        <v>31</v>
      </c>
      <c r="C6435" s="1">
        <v>43404</v>
      </c>
      <c r="D6435" t="s">
        <v>7</v>
      </c>
      <c r="E6435" t="s">
        <v>8</v>
      </c>
    </row>
    <row r="6436" spans="1:5" x14ac:dyDescent="0.25">
      <c r="A6436" t="s">
        <v>11</v>
      </c>
      <c r="B6436" t="s">
        <v>31</v>
      </c>
      <c r="C6436" s="1">
        <v>43404</v>
      </c>
      <c r="D6436" t="s">
        <v>9</v>
      </c>
      <c r="E6436" t="s">
        <v>8</v>
      </c>
    </row>
    <row r="6437" spans="1:5" x14ac:dyDescent="0.25">
      <c r="A6437" t="s">
        <v>5</v>
      </c>
      <c r="B6437" t="s">
        <v>31</v>
      </c>
      <c r="C6437" s="1">
        <v>43404</v>
      </c>
      <c r="D6437" t="s">
        <v>9</v>
      </c>
      <c r="E6437" t="s">
        <v>13</v>
      </c>
    </row>
    <row r="6438" spans="1:5" x14ac:dyDescent="0.25">
      <c r="A6438" t="s">
        <v>5</v>
      </c>
      <c r="B6438" t="s">
        <v>240</v>
      </c>
      <c r="C6438" s="1">
        <v>43404</v>
      </c>
      <c r="D6438" t="s">
        <v>9</v>
      </c>
      <c r="E6438" t="s">
        <v>8</v>
      </c>
    </row>
    <row r="6439" spans="1:5" x14ac:dyDescent="0.25">
      <c r="A6439" t="s">
        <v>11</v>
      </c>
      <c r="B6439" t="s">
        <v>100</v>
      </c>
      <c r="C6439" s="1">
        <v>43404</v>
      </c>
      <c r="D6439" t="s">
        <v>7</v>
      </c>
      <c r="E6439" t="s">
        <v>8</v>
      </c>
    </row>
    <row r="6440" spans="1:5" x14ac:dyDescent="0.25">
      <c r="A6440" t="s">
        <v>11</v>
      </c>
      <c r="B6440" t="s">
        <v>100</v>
      </c>
      <c r="C6440" s="1">
        <v>43404</v>
      </c>
      <c r="D6440" t="s">
        <v>9</v>
      </c>
      <c r="E6440" t="s">
        <v>8</v>
      </c>
    </row>
    <row r="6441" spans="1:5" x14ac:dyDescent="0.25">
      <c r="A6441" t="s">
        <v>5</v>
      </c>
      <c r="B6441" t="s">
        <v>498</v>
      </c>
      <c r="C6441" s="1">
        <v>43404</v>
      </c>
      <c r="D6441" t="s">
        <v>7</v>
      </c>
      <c r="E6441" t="s">
        <v>8</v>
      </c>
    </row>
    <row r="6442" spans="1:5" x14ac:dyDescent="0.25">
      <c r="A6442" t="s">
        <v>5</v>
      </c>
      <c r="B6442" t="s">
        <v>498</v>
      </c>
      <c r="C6442" s="1">
        <v>43404</v>
      </c>
      <c r="D6442" t="s">
        <v>9</v>
      </c>
      <c r="E6442" t="s">
        <v>8</v>
      </c>
    </row>
    <row r="6443" spans="1:5" x14ac:dyDescent="0.25">
      <c r="A6443" t="s">
        <v>5</v>
      </c>
      <c r="B6443" t="s">
        <v>24</v>
      </c>
      <c r="C6443" s="1">
        <v>43404</v>
      </c>
      <c r="D6443" t="s">
        <v>9</v>
      </c>
      <c r="E6443" t="s">
        <v>8</v>
      </c>
    </row>
    <row r="6444" spans="1:5" x14ac:dyDescent="0.25">
      <c r="A6444" t="s">
        <v>5</v>
      </c>
      <c r="B6444" t="s">
        <v>1448</v>
      </c>
      <c r="C6444" s="1">
        <v>43404</v>
      </c>
      <c r="D6444" t="s">
        <v>7</v>
      </c>
      <c r="E6444" t="s">
        <v>8</v>
      </c>
    </row>
    <row r="6445" spans="1:5" x14ac:dyDescent="0.25">
      <c r="A6445" t="s">
        <v>5</v>
      </c>
      <c r="B6445" t="s">
        <v>1448</v>
      </c>
      <c r="C6445" s="1">
        <v>43404</v>
      </c>
      <c r="D6445" t="s">
        <v>9</v>
      </c>
      <c r="E6445" t="s">
        <v>8</v>
      </c>
    </row>
    <row r="6446" spans="1:5" x14ac:dyDescent="0.25">
      <c r="A6446" t="s">
        <v>5</v>
      </c>
      <c r="B6446" t="s">
        <v>29</v>
      </c>
      <c r="C6446" s="1">
        <v>43404</v>
      </c>
      <c r="D6446" t="s">
        <v>9</v>
      </c>
      <c r="E6446" t="s">
        <v>8</v>
      </c>
    </row>
    <row r="6447" spans="1:5" x14ac:dyDescent="0.25">
      <c r="A6447" t="s">
        <v>5</v>
      </c>
      <c r="B6447" t="s">
        <v>31</v>
      </c>
      <c r="C6447" s="1">
        <v>43404</v>
      </c>
      <c r="D6447" t="s">
        <v>9</v>
      </c>
      <c r="E6447" t="s">
        <v>8</v>
      </c>
    </row>
    <row r="6448" spans="1:5" x14ac:dyDescent="0.25">
      <c r="A6448" t="s">
        <v>11</v>
      </c>
      <c r="B6448" t="s">
        <v>24</v>
      </c>
      <c r="C6448" s="1">
        <v>43404</v>
      </c>
      <c r="D6448" t="s">
        <v>9</v>
      </c>
      <c r="E6448" t="s">
        <v>8</v>
      </c>
    </row>
    <row r="6449" spans="1:5" x14ac:dyDescent="0.25">
      <c r="A6449" t="s">
        <v>5</v>
      </c>
      <c r="B6449" t="s">
        <v>346</v>
      </c>
      <c r="C6449" s="1">
        <v>43397</v>
      </c>
      <c r="D6449" t="s">
        <v>9</v>
      </c>
      <c r="E6449" t="s">
        <v>8</v>
      </c>
    </row>
    <row r="6450" spans="1:5" x14ac:dyDescent="0.25">
      <c r="A6450" t="s">
        <v>5</v>
      </c>
      <c r="B6450" t="s">
        <v>10</v>
      </c>
      <c r="C6450" s="1">
        <v>43397</v>
      </c>
      <c r="D6450" t="s">
        <v>9</v>
      </c>
      <c r="E6450" t="s">
        <v>8</v>
      </c>
    </row>
    <row r="6451" spans="1:5" x14ac:dyDescent="0.25">
      <c r="A6451" t="s">
        <v>5</v>
      </c>
      <c r="B6451" t="s">
        <v>1449</v>
      </c>
      <c r="C6451" s="1">
        <v>43397</v>
      </c>
      <c r="D6451" t="s">
        <v>9</v>
      </c>
      <c r="E6451" t="s">
        <v>8</v>
      </c>
    </row>
    <row r="6452" spans="1:5" x14ac:dyDescent="0.25">
      <c r="A6452" t="s">
        <v>11</v>
      </c>
      <c r="B6452" t="s">
        <v>12</v>
      </c>
      <c r="C6452" s="1">
        <v>43397</v>
      </c>
      <c r="D6452" t="s">
        <v>9</v>
      </c>
      <c r="E6452" t="s">
        <v>8</v>
      </c>
    </row>
    <row r="6453" spans="1:5" x14ac:dyDescent="0.25">
      <c r="A6453" t="s">
        <v>5</v>
      </c>
      <c r="B6453" t="s">
        <v>1450</v>
      </c>
      <c r="C6453" s="1">
        <v>43397</v>
      </c>
      <c r="D6453" t="s">
        <v>9</v>
      </c>
      <c r="E6453" t="s">
        <v>8</v>
      </c>
    </row>
    <row r="6454" spans="1:5" x14ac:dyDescent="0.25">
      <c r="A6454" t="s">
        <v>5</v>
      </c>
      <c r="B6454" t="s">
        <v>1451</v>
      </c>
      <c r="C6454" s="1">
        <v>43397</v>
      </c>
      <c r="D6454" t="s">
        <v>9</v>
      </c>
      <c r="E6454" t="s">
        <v>8</v>
      </c>
    </row>
    <row r="6455" spans="1:5" x14ac:dyDescent="0.25">
      <c r="A6455" t="s">
        <v>11</v>
      </c>
      <c r="B6455" t="s">
        <v>29</v>
      </c>
      <c r="C6455" s="1">
        <v>43395</v>
      </c>
      <c r="D6455" t="s">
        <v>9</v>
      </c>
      <c r="E6455" t="s">
        <v>8</v>
      </c>
    </row>
    <row r="6456" spans="1:5" x14ac:dyDescent="0.25">
      <c r="A6456" t="s">
        <v>5</v>
      </c>
      <c r="B6456" t="s">
        <v>92</v>
      </c>
      <c r="C6456" s="1">
        <v>43395</v>
      </c>
      <c r="D6456" t="s">
        <v>9</v>
      </c>
      <c r="E6456" t="s">
        <v>8</v>
      </c>
    </row>
    <row r="6457" spans="1:5" x14ac:dyDescent="0.25">
      <c r="A6457" t="s">
        <v>5</v>
      </c>
      <c r="B6457" t="s">
        <v>26</v>
      </c>
      <c r="C6457" s="1">
        <v>43395</v>
      </c>
      <c r="D6457" t="s">
        <v>9</v>
      </c>
      <c r="E6457" t="s">
        <v>8</v>
      </c>
    </row>
    <row r="6458" spans="1:5" x14ac:dyDescent="0.25">
      <c r="A6458" t="s">
        <v>5</v>
      </c>
      <c r="B6458" t="s">
        <v>26</v>
      </c>
      <c r="C6458" s="1">
        <v>43395</v>
      </c>
      <c r="D6458" t="s">
        <v>9</v>
      </c>
      <c r="E6458" t="s">
        <v>8</v>
      </c>
    </row>
    <row r="6459" spans="1:5" x14ac:dyDescent="0.25">
      <c r="A6459" t="s">
        <v>5</v>
      </c>
      <c r="B6459" t="s">
        <v>88</v>
      </c>
      <c r="C6459" s="1">
        <v>43395</v>
      </c>
      <c r="D6459" t="s">
        <v>9</v>
      </c>
      <c r="E6459" t="s">
        <v>8</v>
      </c>
    </row>
    <row r="6460" spans="1:5" x14ac:dyDescent="0.25">
      <c r="A6460" t="s">
        <v>5</v>
      </c>
      <c r="B6460" t="s">
        <v>24</v>
      </c>
      <c r="C6460" s="1">
        <v>43395</v>
      </c>
      <c r="D6460" t="s">
        <v>9</v>
      </c>
      <c r="E6460" t="s">
        <v>8</v>
      </c>
    </row>
    <row r="6461" spans="1:5" x14ac:dyDescent="0.25">
      <c r="A6461" t="s">
        <v>11</v>
      </c>
      <c r="B6461" t="s">
        <v>31</v>
      </c>
      <c r="C6461" s="1">
        <v>43395</v>
      </c>
      <c r="D6461" t="s">
        <v>9</v>
      </c>
      <c r="E6461" t="s">
        <v>8</v>
      </c>
    </row>
    <row r="6462" spans="1:5" x14ac:dyDescent="0.25">
      <c r="A6462" t="s">
        <v>11</v>
      </c>
      <c r="B6462" t="s">
        <v>1452</v>
      </c>
      <c r="C6462" s="1">
        <v>43395</v>
      </c>
      <c r="D6462" t="s">
        <v>9</v>
      </c>
      <c r="E6462" t="s">
        <v>8</v>
      </c>
    </row>
    <row r="6463" spans="1:5" x14ac:dyDescent="0.25">
      <c r="A6463" t="s">
        <v>5</v>
      </c>
      <c r="B6463" t="s">
        <v>171</v>
      </c>
      <c r="C6463" s="1">
        <v>43395</v>
      </c>
      <c r="D6463" t="s">
        <v>9</v>
      </c>
      <c r="E6463" t="s">
        <v>8</v>
      </c>
    </row>
    <row r="6464" spans="1:5" x14ac:dyDescent="0.25">
      <c r="A6464" t="s">
        <v>11</v>
      </c>
      <c r="B6464" t="s">
        <v>218</v>
      </c>
      <c r="C6464" s="1">
        <v>43395</v>
      </c>
      <c r="D6464" t="s">
        <v>9</v>
      </c>
      <c r="E6464" t="s">
        <v>8</v>
      </c>
    </row>
    <row r="6465" spans="1:5" x14ac:dyDescent="0.25">
      <c r="A6465" t="s">
        <v>11</v>
      </c>
      <c r="B6465" t="s">
        <v>130</v>
      </c>
      <c r="C6465" s="1">
        <v>43395</v>
      </c>
      <c r="D6465" t="s">
        <v>9</v>
      </c>
      <c r="E6465" t="s">
        <v>8</v>
      </c>
    </row>
    <row r="6466" spans="1:5" x14ac:dyDescent="0.25">
      <c r="A6466" t="s">
        <v>5</v>
      </c>
      <c r="B6466" t="s">
        <v>195</v>
      </c>
      <c r="C6466" s="1">
        <v>43393</v>
      </c>
      <c r="D6466" t="s">
        <v>9</v>
      </c>
      <c r="E6466" t="s">
        <v>8</v>
      </c>
    </row>
    <row r="6467" spans="1:5" x14ac:dyDescent="0.25">
      <c r="A6467" t="s">
        <v>5</v>
      </c>
      <c r="B6467" t="s">
        <v>50</v>
      </c>
      <c r="C6467" s="1">
        <v>43393</v>
      </c>
      <c r="D6467" t="s">
        <v>9</v>
      </c>
      <c r="E6467" t="s">
        <v>13</v>
      </c>
    </row>
    <row r="6468" spans="1:5" x14ac:dyDescent="0.25">
      <c r="A6468" t="s">
        <v>5</v>
      </c>
      <c r="B6468" t="s">
        <v>304</v>
      </c>
      <c r="C6468" s="1">
        <v>43393</v>
      </c>
      <c r="D6468" t="s">
        <v>9</v>
      </c>
      <c r="E6468" t="s">
        <v>8</v>
      </c>
    </row>
    <row r="6469" spans="1:5" x14ac:dyDescent="0.25">
      <c r="A6469" t="s">
        <v>5</v>
      </c>
      <c r="B6469" t="s">
        <v>1453</v>
      </c>
      <c r="C6469" s="1">
        <v>43393</v>
      </c>
      <c r="D6469" t="s">
        <v>9</v>
      </c>
      <c r="E6469" t="s">
        <v>8</v>
      </c>
    </row>
    <row r="6470" spans="1:5" x14ac:dyDescent="0.25">
      <c r="A6470" t="s">
        <v>11</v>
      </c>
      <c r="B6470" t="s">
        <v>50</v>
      </c>
      <c r="C6470" s="1">
        <v>43393</v>
      </c>
      <c r="D6470" t="s">
        <v>9</v>
      </c>
      <c r="E6470" t="s">
        <v>8</v>
      </c>
    </row>
    <row r="6471" spans="1:5" x14ac:dyDescent="0.25">
      <c r="A6471" t="s">
        <v>5</v>
      </c>
      <c r="B6471" t="s">
        <v>66</v>
      </c>
      <c r="C6471" s="1">
        <v>43393</v>
      </c>
      <c r="D6471" t="s">
        <v>9</v>
      </c>
      <c r="E6471" t="s">
        <v>8</v>
      </c>
    </row>
    <row r="6472" spans="1:5" x14ac:dyDescent="0.25">
      <c r="A6472" t="s">
        <v>5</v>
      </c>
      <c r="B6472" t="s">
        <v>402</v>
      </c>
      <c r="C6472" s="1">
        <v>43393</v>
      </c>
      <c r="D6472" t="s">
        <v>9</v>
      </c>
      <c r="E6472" t="s">
        <v>8</v>
      </c>
    </row>
    <row r="6473" spans="1:5" x14ac:dyDescent="0.25">
      <c r="A6473" t="s">
        <v>5</v>
      </c>
      <c r="B6473" t="s">
        <v>50</v>
      </c>
      <c r="C6473" s="1">
        <v>43393</v>
      </c>
      <c r="D6473" t="s">
        <v>9</v>
      </c>
      <c r="E6473" t="s">
        <v>8</v>
      </c>
    </row>
    <row r="6474" spans="1:5" x14ac:dyDescent="0.25">
      <c r="A6474" t="s">
        <v>5</v>
      </c>
      <c r="B6474" t="s">
        <v>598</v>
      </c>
      <c r="C6474" s="1">
        <v>43393</v>
      </c>
      <c r="D6474" t="s">
        <v>9</v>
      </c>
      <c r="E6474" t="s">
        <v>8</v>
      </c>
    </row>
    <row r="6475" spans="1:5" x14ac:dyDescent="0.25">
      <c r="A6475" t="s">
        <v>5</v>
      </c>
      <c r="B6475" t="s">
        <v>420</v>
      </c>
      <c r="C6475" s="1">
        <v>43393</v>
      </c>
      <c r="D6475" t="s">
        <v>9</v>
      </c>
      <c r="E6475" t="s">
        <v>8</v>
      </c>
    </row>
    <row r="6476" spans="1:5" x14ac:dyDescent="0.25">
      <c r="A6476" t="s">
        <v>5</v>
      </c>
      <c r="B6476" t="s">
        <v>898</v>
      </c>
      <c r="C6476" s="1">
        <v>43393</v>
      </c>
      <c r="D6476" t="s">
        <v>9</v>
      </c>
      <c r="E6476" t="s">
        <v>8</v>
      </c>
    </row>
    <row r="6477" spans="1:5" x14ac:dyDescent="0.25">
      <c r="A6477" t="s">
        <v>11</v>
      </c>
      <c r="B6477" t="s">
        <v>24</v>
      </c>
      <c r="C6477" s="1">
        <v>43393</v>
      </c>
      <c r="D6477" t="s">
        <v>9</v>
      </c>
      <c r="E6477" t="s">
        <v>8</v>
      </c>
    </row>
    <row r="6478" spans="1:5" x14ac:dyDescent="0.25">
      <c r="A6478" t="s">
        <v>5</v>
      </c>
      <c r="B6478" t="s">
        <v>27</v>
      </c>
      <c r="C6478" s="1">
        <v>43393</v>
      </c>
      <c r="D6478" t="s">
        <v>9</v>
      </c>
      <c r="E6478" t="s">
        <v>8</v>
      </c>
    </row>
    <row r="6479" spans="1:5" x14ac:dyDescent="0.25">
      <c r="A6479" t="s">
        <v>5</v>
      </c>
      <c r="B6479" t="s">
        <v>1454</v>
      </c>
      <c r="C6479" s="1">
        <v>43393</v>
      </c>
      <c r="D6479" t="s">
        <v>9</v>
      </c>
      <c r="E6479" t="s">
        <v>8</v>
      </c>
    </row>
    <row r="6480" spans="1:5" x14ac:dyDescent="0.25">
      <c r="A6480" t="s">
        <v>11</v>
      </c>
      <c r="B6480" t="s">
        <v>420</v>
      </c>
      <c r="C6480" s="1">
        <v>43393</v>
      </c>
      <c r="D6480" t="s">
        <v>9</v>
      </c>
      <c r="E6480" t="s">
        <v>8</v>
      </c>
    </row>
    <row r="6481" spans="1:5" x14ac:dyDescent="0.25">
      <c r="A6481" t="s">
        <v>5</v>
      </c>
      <c r="B6481" t="s">
        <v>50</v>
      </c>
      <c r="C6481" s="1">
        <v>43393</v>
      </c>
      <c r="D6481" t="s">
        <v>9</v>
      </c>
      <c r="E6481" t="s">
        <v>8</v>
      </c>
    </row>
    <row r="6482" spans="1:5" x14ac:dyDescent="0.25">
      <c r="A6482" t="s">
        <v>5</v>
      </c>
      <c r="B6482" t="s">
        <v>50</v>
      </c>
      <c r="C6482" s="1">
        <v>43393</v>
      </c>
      <c r="D6482" t="s">
        <v>9</v>
      </c>
      <c r="E6482" t="s">
        <v>8</v>
      </c>
    </row>
    <row r="6483" spans="1:5" x14ac:dyDescent="0.25">
      <c r="A6483" t="s">
        <v>5</v>
      </c>
      <c r="B6483" t="s">
        <v>1455</v>
      </c>
      <c r="C6483" s="1">
        <v>43393</v>
      </c>
      <c r="D6483" t="s">
        <v>9</v>
      </c>
      <c r="E6483" t="s">
        <v>8</v>
      </c>
    </row>
    <row r="6484" spans="1:5" x14ac:dyDescent="0.25">
      <c r="A6484" t="s">
        <v>5</v>
      </c>
      <c r="B6484" t="s">
        <v>50</v>
      </c>
      <c r="C6484" s="1">
        <v>43393</v>
      </c>
      <c r="D6484" t="s">
        <v>9</v>
      </c>
      <c r="E6484" t="s">
        <v>8</v>
      </c>
    </row>
    <row r="6485" spans="1:5" x14ac:dyDescent="0.25">
      <c r="A6485" t="s">
        <v>5</v>
      </c>
      <c r="B6485" t="s">
        <v>50</v>
      </c>
      <c r="C6485" s="1">
        <v>43393</v>
      </c>
      <c r="D6485" t="s">
        <v>7</v>
      </c>
      <c r="E6485" t="s">
        <v>8</v>
      </c>
    </row>
    <row r="6486" spans="1:5" x14ac:dyDescent="0.25">
      <c r="A6486" t="s">
        <v>5</v>
      </c>
      <c r="B6486" t="s">
        <v>50</v>
      </c>
      <c r="C6486" s="1">
        <v>43393</v>
      </c>
      <c r="D6486" t="s">
        <v>9</v>
      </c>
      <c r="E6486" t="s">
        <v>8</v>
      </c>
    </row>
    <row r="6487" spans="1:5" x14ac:dyDescent="0.25">
      <c r="A6487" t="s">
        <v>11</v>
      </c>
      <c r="B6487" t="s">
        <v>16</v>
      </c>
      <c r="C6487" s="1">
        <v>43392</v>
      </c>
      <c r="D6487" t="s">
        <v>7</v>
      </c>
      <c r="E6487" t="s">
        <v>8</v>
      </c>
    </row>
    <row r="6488" spans="1:5" x14ac:dyDescent="0.25">
      <c r="A6488" t="s">
        <v>11</v>
      </c>
      <c r="B6488" t="s">
        <v>16</v>
      </c>
      <c r="C6488" s="1">
        <v>43392</v>
      </c>
      <c r="D6488" t="s">
        <v>9</v>
      </c>
      <c r="E6488" t="s">
        <v>8</v>
      </c>
    </row>
    <row r="6489" spans="1:5" x14ac:dyDescent="0.25">
      <c r="A6489" t="s">
        <v>5</v>
      </c>
      <c r="B6489" t="s">
        <v>16</v>
      </c>
      <c r="C6489" s="1">
        <v>43392</v>
      </c>
      <c r="D6489" t="s">
        <v>7</v>
      </c>
      <c r="E6489" t="s">
        <v>13</v>
      </c>
    </row>
    <row r="6490" spans="1:5" x14ac:dyDescent="0.25">
      <c r="A6490" t="s">
        <v>5</v>
      </c>
      <c r="B6490" t="s">
        <v>16</v>
      </c>
      <c r="C6490" s="1">
        <v>43392</v>
      </c>
      <c r="D6490" t="s">
        <v>9</v>
      </c>
      <c r="E6490" t="s">
        <v>8</v>
      </c>
    </row>
    <row r="6491" spans="1:5" x14ac:dyDescent="0.25">
      <c r="A6491" t="s">
        <v>5</v>
      </c>
      <c r="B6491" t="s">
        <v>16</v>
      </c>
      <c r="C6491" s="1">
        <v>43392</v>
      </c>
      <c r="D6491" t="s">
        <v>9</v>
      </c>
      <c r="E6491" t="s">
        <v>8</v>
      </c>
    </row>
    <row r="6492" spans="1:5" x14ac:dyDescent="0.25">
      <c r="A6492" t="s">
        <v>5</v>
      </c>
      <c r="B6492" t="s">
        <v>16</v>
      </c>
      <c r="C6492" s="1">
        <v>43392</v>
      </c>
      <c r="D6492" t="s">
        <v>9</v>
      </c>
      <c r="E6492" t="s">
        <v>8</v>
      </c>
    </row>
    <row r="6493" spans="1:5" x14ac:dyDescent="0.25">
      <c r="A6493" t="s">
        <v>5</v>
      </c>
      <c r="B6493" t="s">
        <v>16</v>
      </c>
      <c r="C6493" s="1">
        <v>43392</v>
      </c>
      <c r="D6493" t="s">
        <v>9</v>
      </c>
      <c r="E6493" t="s">
        <v>8</v>
      </c>
    </row>
    <row r="6494" spans="1:5" x14ac:dyDescent="0.25">
      <c r="A6494" t="s">
        <v>5</v>
      </c>
      <c r="B6494" t="s">
        <v>16</v>
      </c>
      <c r="C6494" s="1">
        <v>43392</v>
      </c>
      <c r="D6494" t="s">
        <v>9</v>
      </c>
      <c r="E6494" t="s">
        <v>8</v>
      </c>
    </row>
    <row r="6495" spans="1:5" x14ac:dyDescent="0.25">
      <c r="A6495" t="s">
        <v>5</v>
      </c>
      <c r="B6495" t="s">
        <v>16</v>
      </c>
      <c r="C6495" s="1">
        <v>43392</v>
      </c>
      <c r="D6495" t="s">
        <v>9</v>
      </c>
      <c r="E6495" t="s">
        <v>8</v>
      </c>
    </row>
    <row r="6496" spans="1:5" x14ac:dyDescent="0.25">
      <c r="A6496" t="s">
        <v>11</v>
      </c>
      <c r="B6496" t="s">
        <v>16</v>
      </c>
      <c r="C6496" s="1">
        <v>43392</v>
      </c>
      <c r="D6496" t="s">
        <v>9</v>
      </c>
      <c r="E6496" t="s">
        <v>8</v>
      </c>
    </row>
    <row r="6497" spans="1:5" x14ac:dyDescent="0.25">
      <c r="A6497" t="s">
        <v>11</v>
      </c>
      <c r="B6497" t="s">
        <v>44</v>
      </c>
      <c r="C6497" s="1">
        <v>43392</v>
      </c>
      <c r="D6497" t="s">
        <v>9</v>
      </c>
      <c r="E6497" t="s">
        <v>8</v>
      </c>
    </row>
    <row r="6498" spans="1:5" x14ac:dyDescent="0.25">
      <c r="A6498" t="s">
        <v>5</v>
      </c>
      <c r="B6498" t="s">
        <v>1456</v>
      </c>
      <c r="C6498" s="1">
        <v>43392</v>
      </c>
      <c r="D6498" t="s">
        <v>9</v>
      </c>
      <c r="E6498" t="s">
        <v>8</v>
      </c>
    </row>
    <row r="6499" spans="1:5" x14ac:dyDescent="0.25">
      <c r="A6499" t="s">
        <v>5</v>
      </c>
      <c r="B6499" t="s">
        <v>1457</v>
      </c>
      <c r="C6499" s="1">
        <v>43392</v>
      </c>
      <c r="D6499" t="s">
        <v>9</v>
      </c>
      <c r="E6499" t="s">
        <v>8</v>
      </c>
    </row>
    <row r="6500" spans="1:5" x14ac:dyDescent="0.25">
      <c r="A6500" t="s">
        <v>5</v>
      </c>
      <c r="B6500" t="s">
        <v>28</v>
      </c>
      <c r="C6500" s="1">
        <v>43390</v>
      </c>
      <c r="D6500" t="s">
        <v>9</v>
      </c>
      <c r="E6500" t="s">
        <v>8</v>
      </c>
    </row>
    <row r="6501" spans="1:5" x14ac:dyDescent="0.25">
      <c r="A6501" t="s">
        <v>11</v>
      </c>
      <c r="B6501" t="s">
        <v>24</v>
      </c>
      <c r="C6501" s="1">
        <v>43390</v>
      </c>
      <c r="D6501" t="s">
        <v>9</v>
      </c>
      <c r="E6501" t="s">
        <v>8</v>
      </c>
    </row>
    <row r="6502" spans="1:5" x14ac:dyDescent="0.25">
      <c r="A6502" t="s">
        <v>5</v>
      </c>
      <c r="B6502" t="s">
        <v>1458</v>
      </c>
      <c r="C6502" s="1">
        <v>43390</v>
      </c>
      <c r="D6502" t="s">
        <v>9</v>
      </c>
      <c r="E6502" t="s">
        <v>8</v>
      </c>
    </row>
    <row r="6503" spans="1:5" x14ac:dyDescent="0.25">
      <c r="A6503" t="s">
        <v>5</v>
      </c>
      <c r="B6503" t="s">
        <v>591</v>
      </c>
      <c r="C6503" s="1">
        <v>43390</v>
      </c>
      <c r="D6503" t="s">
        <v>9</v>
      </c>
      <c r="E6503" t="s">
        <v>8</v>
      </c>
    </row>
    <row r="6504" spans="1:5" x14ac:dyDescent="0.25">
      <c r="A6504" t="s">
        <v>5</v>
      </c>
      <c r="B6504" t="s">
        <v>117</v>
      </c>
      <c r="C6504" s="1">
        <v>43390</v>
      </c>
      <c r="D6504" t="s">
        <v>9</v>
      </c>
      <c r="E6504" t="s">
        <v>8</v>
      </c>
    </row>
    <row r="6505" spans="1:5" x14ac:dyDescent="0.25">
      <c r="A6505" t="s">
        <v>5</v>
      </c>
      <c r="B6505" t="s">
        <v>24</v>
      </c>
      <c r="C6505" s="1">
        <v>43390</v>
      </c>
      <c r="D6505" t="s">
        <v>9</v>
      </c>
      <c r="E6505" t="s">
        <v>8</v>
      </c>
    </row>
    <row r="6506" spans="1:5" x14ac:dyDescent="0.25">
      <c r="A6506" t="s">
        <v>5</v>
      </c>
      <c r="B6506" t="s">
        <v>92</v>
      </c>
      <c r="C6506" s="1">
        <v>43390</v>
      </c>
      <c r="D6506" t="s">
        <v>9</v>
      </c>
      <c r="E6506" t="s">
        <v>8</v>
      </c>
    </row>
    <row r="6507" spans="1:5" x14ac:dyDescent="0.25">
      <c r="A6507" t="s">
        <v>5</v>
      </c>
      <c r="B6507" t="s">
        <v>26</v>
      </c>
      <c r="C6507" s="1">
        <v>43390</v>
      </c>
      <c r="D6507" t="s">
        <v>9</v>
      </c>
      <c r="E6507" t="s">
        <v>8</v>
      </c>
    </row>
    <row r="6508" spans="1:5" x14ac:dyDescent="0.25">
      <c r="A6508" t="s">
        <v>11</v>
      </c>
      <c r="B6508" t="s">
        <v>29</v>
      </c>
      <c r="C6508" s="1">
        <v>43390</v>
      </c>
      <c r="D6508" t="s">
        <v>9</v>
      </c>
      <c r="E6508" t="s">
        <v>8</v>
      </c>
    </row>
    <row r="6509" spans="1:5" x14ac:dyDescent="0.25">
      <c r="A6509" t="s">
        <v>5</v>
      </c>
      <c r="B6509" t="s">
        <v>426</v>
      </c>
      <c r="C6509" s="1">
        <v>43390</v>
      </c>
      <c r="D6509" t="s">
        <v>9</v>
      </c>
      <c r="E6509" t="s">
        <v>13</v>
      </c>
    </row>
    <row r="6510" spans="1:5" x14ac:dyDescent="0.25">
      <c r="A6510" t="s">
        <v>5</v>
      </c>
      <c r="B6510" t="s">
        <v>217</v>
      </c>
      <c r="C6510" s="1">
        <v>43390</v>
      </c>
      <c r="D6510" t="s">
        <v>9</v>
      </c>
      <c r="E6510" t="s">
        <v>8</v>
      </c>
    </row>
    <row r="6511" spans="1:5" x14ac:dyDescent="0.25">
      <c r="A6511" t="s">
        <v>11</v>
      </c>
      <c r="B6511" t="s">
        <v>17</v>
      </c>
      <c r="C6511" s="1">
        <v>43390</v>
      </c>
      <c r="D6511" t="s">
        <v>9</v>
      </c>
      <c r="E6511" t="s">
        <v>8</v>
      </c>
    </row>
    <row r="6512" spans="1:5" x14ac:dyDescent="0.25">
      <c r="A6512" t="s">
        <v>5</v>
      </c>
      <c r="B6512" t="s">
        <v>1459</v>
      </c>
      <c r="C6512" s="1">
        <v>43390</v>
      </c>
      <c r="D6512" t="s">
        <v>9</v>
      </c>
      <c r="E6512" t="s">
        <v>8</v>
      </c>
    </row>
    <row r="6513" spans="1:5" x14ac:dyDescent="0.25">
      <c r="A6513" t="s">
        <v>11</v>
      </c>
      <c r="B6513" t="s">
        <v>29</v>
      </c>
      <c r="C6513" s="1">
        <v>43390</v>
      </c>
      <c r="D6513" t="s">
        <v>9</v>
      </c>
      <c r="E6513" t="s">
        <v>8</v>
      </c>
    </row>
    <row r="6514" spans="1:5" x14ac:dyDescent="0.25">
      <c r="A6514" t="s">
        <v>11</v>
      </c>
      <c r="B6514" t="s">
        <v>93</v>
      </c>
      <c r="C6514" s="1">
        <v>43390</v>
      </c>
      <c r="D6514" t="s">
        <v>9</v>
      </c>
      <c r="E6514" t="s">
        <v>13</v>
      </c>
    </row>
    <row r="6515" spans="1:5" x14ac:dyDescent="0.25">
      <c r="A6515" t="s">
        <v>5</v>
      </c>
      <c r="B6515" t="s">
        <v>30</v>
      </c>
      <c r="C6515" s="1">
        <v>43390</v>
      </c>
      <c r="D6515" t="s">
        <v>9</v>
      </c>
      <c r="E6515" t="s">
        <v>8</v>
      </c>
    </row>
    <row r="6516" spans="1:5" x14ac:dyDescent="0.25">
      <c r="A6516" t="s">
        <v>5</v>
      </c>
      <c r="B6516" t="s">
        <v>31</v>
      </c>
      <c r="C6516" s="1">
        <v>43390</v>
      </c>
      <c r="D6516" t="s">
        <v>9</v>
      </c>
      <c r="E6516" t="s">
        <v>8</v>
      </c>
    </row>
    <row r="6517" spans="1:5" x14ac:dyDescent="0.25">
      <c r="A6517" t="s">
        <v>11</v>
      </c>
      <c r="B6517" t="s">
        <v>29</v>
      </c>
      <c r="C6517" s="1">
        <v>43390</v>
      </c>
      <c r="D6517" t="s">
        <v>9</v>
      </c>
      <c r="E6517" t="s">
        <v>8</v>
      </c>
    </row>
    <row r="6518" spans="1:5" x14ac:dyDescent="0.25">
      <c r="A6518" t="s">
        <v>5</v>
      </c>
      <c r="B6518" t="s">
        <v>28</v>
      </c>
      <c r="C6518" s="1">
        <v>43390</v>
      </c>
      <c r="D6518" t="s">
        <v>9</v>
      </c>
      <c r="E6518" t="s">
        <v>8</v>
      </c>
    </row>
    <row r="6519" spans="1:5" x14ac:dyDescent="0.25">
      <c r="A6519" t="s">
        <v>5</v>
      </c>
      <c r="B6519" t="s">
        <v>28</v>
      </c>
      <c r="C6519" s="1">
        <v>43390</v>
      </c>
      <c r="D6519" t="s">
        <v>9</v>
      </c>
      <c r="E6519" t="s">
        <v>8</v>
      </c>
    </row>
    <row r="6520" spans="1:5" x14ac:dyDescent="0.25">
      <c r="A6520" t="s">
        <v>5</v>
      </c>
      <c r="B6520" t="s">
        <v>24</v>
      </c>
      <c r="C6520" s="1">
        <v>43390</v>
      </c>
      <c r="D6520" t="s">
        <v>9</v>
      </c>
      <c r="E6520" t="s">
        <v>8</v>
      </c>
    </row>
    <row r="6521" spans="1:5" x14ac:dyDescent="0.25">
      <c r="A6521" t="s">
        <v>5</v>
      </c>
      <c r="B6521" t="s">
        <v>29</v>
      </c>
      <c r="C6521" s="1">
        <v>43390</v>
      </c>
      <c r="D6521" t="s">
        <v>9</v>
      </c>
      <c r="E6521" t="s">
        <v>8</v>
      </c>
    </row>
    <row r="6522" spans="1:5" x14ac:dyDescent="0.25">
      <c r="A6522" t="s">
        <v>5</v>
      </c>
      <c r="B6522" t="s">
        <v>32</v>
      </c>
      <c r="C6522" s="1">
        <v>43390</v>
      </c>
      <c r="D6522" t="s">
        <v>7</v>
      </c>
      <c r="E6522" t="s">
        <v>8</v>
      </c>
    </row>
    <row r="6523" spans="1:5" x14ac:dyDescent="0.25">
      <c r="A6523" t="s">
        <v>5</v>
      </c>
      <c r="B6523" t="s">
        <v>32</v>
      </c>
      <c r="C6523" s="1">
        <v>43390</v>
      </c>
      <c r="D6523" t="s">
        <v>9</v>
      </c>
      <c r="E6523" t="s">
        <v>8</v>
      </c>
    </row>
    <row r="6524" spans="1:5" x14ac:dyDescent="0.25">
      <c r="A6524" t="s">
        <v>11</v>
      </c>
      <c r="B6524" t="s">
        <v>29</v>
      </c>
      <c r="C6524" s="1">
        <v>43390</v>
      </c>
      <c r="D6524" t="s">
        <v>7</v>
      </c>
      <c r="E6524" t="s">
        <v>8</v>
      </c>
    </row>
    <row r="6525" spans="1:5" x14ac:dyDescent="0.25">
      <c r="A6525" t="s">
        <v>11</v>
      </c>
      <c r="B6525" t="s">
        <v>29</v>
      </c>
      <c r="C6525" s="1">
        <v>43390</v>
      </c>
      <c r="D6525" t="s">
        <v>9</v>
      </c>
      <c r="E6525" t="s">
        <v>8</v>
      </c>
    </row>
    <row r="6526" spans="1:5" x14ac:dyDescent="0.25">
      <c r="A6526" t="s">
        <v>5</v>
      </c>
      <c r="B6526" t="s">
        <v>1460</v>
      </c>
      <c r="C6526" s="1">
        <v>43390</v>
      </c>
      <c r="D6526" t="s">
        <v>9</v>
      </c>
      <c r="E6526" t="s">
        <v>8</v>
      </c>
    </row>
    <row r="6527" spans="1:5" x14ac:dyDescent="0.25">
      <c r="A6527" t="s">
        <v>11</v>
      </c>
      <c r="B6527" t="s">
        <v>31</v>
      </c>
      <c r="C6527" s="1">
        <v>43390</v>
      </c>
      <c r="D6527" t="s">
        <v>9</v>
      </c>
      <c r="E6527" t="s">
        <v>8</v>
      </c>
    </row>
    <row r="6528" spans="1:5" x14ac:dyDescent="0.25">
      <c r="A6528" t="s">
        <v>5</v>
      </c>
      <c r="B6528" t="s">
        <v>62</v>
      </c>
      <c r="C6528" s="1">
        <v>43390</v>
      </c>
      <c r="D6528" t="s">
        <v>9</v>
      </c>
      <c r="E6528" t="s">
        <v>8</v>
      </c>
    </row>
    <row r="6529" spans="1:5" x14ac:dyDescent="0.25">
      <c r="A6529" t="s">
        <v>5</v>
      </c>
      <c r="B6529" t="s">
        <v>92</v>
      </c>
      <c r="C6529" s="1">
        <v>43390</v>
      </c>
      <c r="D6529" t="s">
        <v>9</v>
      </c>
      <c r="E6529" t="s">
        <v>8</v>
      </c>
    </row>
    <row r="6530" spans="1:5" x14ac:dyDescent="0.25">
      <c r="A6530" t="s">
        <v>11</v>
      </c>
      <c r="B6530" t="s">
        <v>29</v>
      </c>
      <c r="C6530" s="1">
        <v>43389</v>
      </c>
      <c r="D6530" t="s">
        <v>9</v>
      </c>
      <c r="E6530" t="s">
        <v>8</v>
      </c>
    </row>
    <row r="6531" spans="1:5" x14ac:dyDescent="0.25">
      <c r="A6531" t="s">
        <v>5</v>
      </c>
      <c r="B6531" t="s">
        <v>479</v>
      </c>
      <c r="C6531" s="1">
        <v>43389</v>
      </c>
      <c r="D6531" t="s">
        <v>9</v>
      </c>
      <c r="E6531" t="s">
        <v>8</v>
      </c>
    </row>
    <row r="6532" spans="1:5" x14ac:dyDescent="0.25">
      <c r="A6532" t="s">
        <v>5</v>
      </c>
      <c r="B6532" t="s">
        <v>24</v>
      </c>
      <c r="C6532" s="1">
        <v>43389</v>
      </c>
      <c r="D6532" t="s">
        <v>9</v>
      </c>
      <c r="E6532" t="s">
        <v>8</v>
      </c>
    </row>
    <row r="6533" spans="1:5" x14ac:dyDescent="0.25">
      <c r="A6533" t="s">
        <v>11</v>
      </c>
      <c r="B6533" t="s">
        <v>28</v>
      </c>
      <c r="C6533" s="1">
        <v>43389</v>
      </c>
      <c r="D6533" t="s">
        <v>9</v>
      </c>
      <c r="E6533" t="s">
        <v>8</v>
      </c>
    </row>
    <row r="6534" spans="1:5" x14ac:dyDescent="0.25">
      <c r="A6534" t="s">
        <v>11</v>
      </c>
      <c r="B6534" t="s">
        <v>28</v>
      </c>
      <c r="C6534" s="1">
        <v>43389</v>
      </c>
      <c r="D6534" t="s">
        <v>9</v>
      </c>
      <c r="E6534" t="s">
        <v>8</v>
      </c>
    </row>
    <row r="6535" spans="1:5" x14ac:dyDescent="0.25">
      <c r="A6535" t="s">
        <v>5</v>
      </c>
      <c r="B6535" t="s">
        <v>24</v>
      </c>
      <c r="C6535" s="1">
        <v>43389</v>
      </c>
      <c r="D6535" t="s">
        <v>9</v>
      </c>
      <c r="E6535" t="s">
        <v>8</v>
      </c>
    </row>
    <row r="6536" spans="1:5" x14ac:dyDescent="0.25">
      <c r="A6536" t="s">
        <v>11</v>
      </c>
      <c r="B6536" t="s">
        <v>24</v>
      </c>
      <c r="C6536" s="1">
        <v>43389</v>
      </c>
      <c r="D6536" t="s">
        <v>9</v>
      </c>
      <c r="E6536" t="s">
        <v>8</v>
      </c>
    </row>
    <row r="6537" spans="1:5" x14ac:dyDescent="0.25">
      <c r="A6537" t="s">
        <v>5</v>
      </c>
      <c r="B6537" t="s">
        <v>29</v>
      </c>
      <c r="C6537" s="1">
        <v>43389</v>
      </c>
      <c r="D6537" t="s">
        <v>9</v>
      </c>
      <c r="E6537" t="s">
        <v>8</v>
      </c>
    </row>
    <row r="6538" spans="1:5" x14ac:dyDescent="0.25">
      <c r="A6538" t="s">
        <v>5</v>
      </c>
      <c r="B6538" t="s">
        <v>105</v>
      </c>
      <c r="C6538" s="1">
        <v>43389</v>
      </c>
      <c r="D6538" t="s">
        <v>9</v>
      </c>
      <c r="E6538" t="s">
        <v>8</v>
      </c>
    </row>
    <row r="6539" spans="1:5" x14ac:dyDescent="0.25">
      <c r="A6539" t="s">
        <v>5</v>
      </c>
      <c r="B6539" t="s">
        <v>24</v>
      </c>
      <c r="C6539" s="1">
        <v>43389</v>
      </c>
      <c r="D6539" t="s">
        <v>9</v>
      </c>
      <c r="E6539" t="s">
        <v>13</v>
      </c>
    </row>
    <row r="6540" spans="1:5" x14ac:dyDescent="0.25">
      <c r="A6540" t="s">
        <v>5</v>
      </c>
      <c r="B6540" t="s">
        <v>1461</v>
      </c>
      <c r="C6540" s="1">
        <v>43389</v>
      </c>
      <c r="D6540" t="s">
        <v>9</v>
      </c>
      <c r="E6540" t="s">
        <v>8</v>
      </c>
    </row>
    <row r="6541" spans="1:5" x14ac:dyDescent="0.25">
      <c r="A6541" t="s">
        <v>5</v>
      </c>
      <c r="B6541" t="s">
        <v>24</v>
      </c>
      <c r="C6541" s="1">
        <v>43389</v>
      </c>
      <c r="D6541" t="s">
        <v>9</v>
      </c>
      <c r="E6541" t="s">
        <v>8</v>
      </c>
    </row>
    <row r="6542" spans="1:5" x14ac:dyDescent="0.25">
      <c r="A6542" t="s">
        <v>11</v>
      </c>
      <c r="B6542" t="s">
        <v>29</v>
      </c>
      <c r="C6542" s="1">
        <v>43389</v>
      </c>
      <c r="D6542" t="s">
        <v>9</v>
      </c>
      <c r="E6542" t="s">
        <v>8</v>
      </c>
    </row>
    <row r="6543" spans="1:5" x14ac:dyDescent="0.25">
      <c r="A6543" t="s">
        <v>5</v>
      </c>
      <c r="B6543" t="s">
        <v>592</v>
      </c>
      <c r="C6543" s="1">
        <v>43389</v>
      </c>
      <c r="D6543" t="s">
        <v>9</v>
      </c>
      <c r="E6543" t="s">
        <v>8</v>
      </c>
    </row>
    <row r="6544" spans="1:5" x14ac:dyDescent="0.25">
      <c r="A6544" t="s">
        <v>11</v>
      </c>
      <c r="B6544" t="s">
        <v>28</v>
      </c>
      <c r="C6544" s="1">
        <v>43389</v>
      </c>
      <c r="D6544" t="s">
        <v>9</v>
      </c>
      <c r="E6544" t="s">
        <v>8</v>
      </c>
    </row>
    <row r="6545" spans="1:5" x14ac:dyDescent="0.25">
      <c r="A6545" t="s">
        <v>5</v>
      </c>
      <c r="B6545" t="s">
        <v>508</v>
      </c>
      <c r="C6545" s="1">
        <v>43389</v>
      </c>
      <c r="D6545" t="s">
        <v>9</v>
      </c>
      <c r="E6545" t="s">
        <v>8</v>
      </c>
    </row>
    <row r="6546" spans="1:5" x14ac:dyDescent="0.25">
      <c r="A6546" t="s">
        <v>5</v>
      </c>
      <c r="B6546" t="s">
        <v>24</v>
      </c>
      <c r="C6546" s="1">
        <v>43389</v>
      </c>
      <c r="D6546" t="s">
        <v>9</v>
      </c>
      <c r="E6546" t="s">
        <v>8</v>
      </c>
    </row>
    <row r="6547" spans="1:5" x14ac:dyDescent="0.25">
      <c r="A6547" t="s">
        <v>5</v>
      </c>
      <c r="B6547" t="s">
        <v>29</v>
      </c>
      <c r="C6547" s="1">
        <v>43386</v>
      </c>
      <c r="D6547" t="s">
        <v>7</v>
      </c>
      <c r="E6547" t="s">
        <v>8</v>
      </c>
    </row>
    <row r="6548" spans="1:5" x14ac:dyDescent="0.25">
      <c r="A6548" t="s">
        <v>5</v>
      </c>
      <c r="B6548" t="s">
        <v>29</v>
      </c>
      <c r="C6548" s="1">
        <v>43386</v>
      </c>
      <c r="D6548" t="s">
        <v>9</v>
      </c>
      <c r="E6548" t="s">
        <v>8</v>
      </c>
    </row>
    <row r="6549" spans="1:5" x14ac:dyDescent="0.25">
      <c r="A6549" t="s">
        <v>11</v>
      </c>
      <c r="B6549" t="s">
        <v>1462</v>
      </c>
      <c r="C6549" s="1">
        <v>43386</v>
      </c>
      <c r="D6549" t="s">
        <v>9</v>
      </c>
      <c r="E6549" t="s">
        <v>8</v>
      </c>
    </row>
    <row r="6550" spans="1:5" x14ac:dyDescent="0.25">
      <c r="A6550" t="s">
        <v>5</v>
      </c>
      <c r="B6550" t="s">
        <v>29</v>
      </c>
      <c r="C6550" s="1">
        <v>43386</v>
      </c>
      <c r="D6550" t="s">
        <v>9</v>
      </c>
      <c r="E6550" t="s">
        <v>8</v>
      </c>
    </row>
    <row r="6551" spans="1:5" x14ac:dyDescent="0.25">
      <c r="A6551" t="s">
        <v>5</v>
      </c>
      <c r="B6551" t="s">
        <v>66</v>
      </c>
      <c r="C6551" s="1">
        <v>43386</v>
      </c>
      <c r="D6551" t="s">
        <v>9</v>
      </c>
      <c r="E6551" t="s">
        <v>8</v>
      </c>
    </row>
    <row r="6552" spans="1:5" x14ac:dyDescent="0.25">
      <c r="A6552" t="s">
        <v>5</v>
      </c>
      <c r="B6552" t="s">
        <v>30</v>
      </c>
      <c r="C6552" s="1">
        <v>43386</v>
      </c>
      <c r="D6552" t="s">
        <v>9</v>
      </c>
      <c r="E6552" t="s">
        <v>8</v>
      </c>
    </row>
    <row r="6553" spans="1:5" x14ac:dyDescent="0.25">
      <c r="A6553" t="s">
        <v>5</v>
      </c>
      <c r="B6553" t="s">
        <v>215</v>
      </c>
      <c r="C6553" s="1">
        <v>43386</v>
      </c>
      <c r="D6553" t="s">
        <v>9</v>
      </c>
      <c r="E6553" t="s">
        <v>8</v>
      </c>
    </row>
    <row r="6554" spans="1:5" x14ac:dyDescent="0.25">
      <c r="A6554" t="s">
        <v>5</v>
      </c>
      <c r="B6554" t="s">
        <v>24</v>
      </c>
      <c r="C6554" s="1">
        <v>43386</v>
      </c>
      <c r="D6554" t="s">
        <v>9</v>
      </c>
      <c r="E6554" t="s">
        <v>8</v>
      </c>
    </row>
    <row r="6555" spans="1:5" x14ac:dyDescent="0.25">
      <c r="A6555" t="s">
        <v>5</v>
      </c>
      <c r="B6555" t="s">
        <v>79</v>
      </c>
      <c r="C6555" s="1">
        <v>43386</v>
      </c>
      <c r="D6555" t="s">
        <v>9</v>
      </c>
      <c r="E6555" t="s">
        <v>8</v>
      </c>
    </row>
    <row r="6556" spans="1:5" x14ac:dyDescent="0.25">
      <c r="A6556" t="s">
        <v>11</v>
      </c>
      <c r="B6556" t="s">
        <v>1463</v>
      </c>
      <c r="C6556" s="1">
        <v>43386</v>
      </c>
      <c r="D6556" t="s">
        <v>7</v>
      </c>
      <c r="E6556" t="s">
        <v>8</v>
      </c>
    </row>
    <row r="6557" spans="1:5" x14ac:dyDescent="0.25">
      <c r="A6557" t="s">
        <v>11</v>
      </c>
      <c r="B6557" t="s">
        <v>1463</v>
      </c>
      <c r="C6557" s="1">
        <v>43386</v>
      </c>
      <c r="D6557" t="s">
        <v>9</v>
      </c>
      <c r="E6557" t="s">
        <v>8</v>
      </c>
    </row>
    <row r="6558" spans="1:5" x14ac:dyDescent="0.25">
      <c r="A6558" t="s">
        <v>5</v>
      </c>
      <c r="B6558" t="s">
        <v>122</v>
      </c>
      <c r="C6558" s="1">
        <v>43386</v>
      </c>
      <c r="D6558" t="s">
        <v>9</v>
      </c>
      <c r="E6558" t="s">
        <v>8</v>
      </c>
    </row>
    <row r="6559" spans="1:5" x14ac:dyDescent="0.25">
      <c r="A6559" t="s">
        <v>11</v>
      </c>
      <c r="B6559" t="s">
        <v>28</v>
      </c>
      <c r="C6559" s="1">
        <v>43386</v>
      </c>
      <c r="D6559" t="s">
        <v>9</v>
      </c>
      <c r="E6559" t="s">
        <v>8</v>
      </c>
    </row>
    <row r="6560" spans="1:5" x14ac:dyDescent="0.25">
      <c r="A6560" t="s">
        <v>5</v>
      </c>
      <c r="B6560" t="s">
        <v>28</v>
      </c>
      <c r="C6560" s="1">
        <v>43386</v>
      </c>
      <c r="D6560" t="s">
        <v>9</v>
      </c>
      <c r="E6560" t="s">
        <v>13</v>
      </c>
    </row>
    <row r="6561" spans="1:5" x14ac:dyDescent="0.25">
      <c r="A6561" t="s">
        <v>5</v>
      </c>
      <c r="B6561" t="s">
        <v>15</v>
      </c>
      <c r="C6561" s="1">
        <v>43386</v>
      </c>
      <c r="D6561" t="s">
        <v>9</v>
      </c>
      <c r="E6561" t="s">
        <v>8</v>
      </c>
    </row>
    <row r="6562" spans="1:5" x14ac:dyDescent="0.25">
      <c r="A6562" t="s">
        <v>5</v>
      </c>
      <c r="B6562" t="s">
        <v>32</v>
      </c>
      <c r="C6562" s="1">
        <v>43386</v>
      </c>
      <c r="D6562" t="s">
        <v>9</v>
      </c>
      <c r="E6562" t="s">
        <v>8</v>
      </c>
    </row>
    <row r="6563" spans="1:5" x14ac:dyDescent="0.25">
      <c r="A6563" t="s">
        <v>5</v>
      </c>
      <c r="B6563" t="s">
        <v>137</v>
      </c>
      <c r="C6563" s="1">
        <v>43386</v>
      </c>
      <c r="D6563" t="s">
        <v>9</v>
      </c>
      <c r="E6563" t="s">
        <v>8</v>
      </c>
    </row>
    <row r="6564" spans="1:5" x14ac:dyDescent="0.25">
      <c r="A6564" t="s">
        <v>5</v>
      </c>
      <c r="B6564" t="s">
        <v>26</v>
      </c>
      <c r="C6564" s="1">
        <v>43386</v>
      </c>
      <c r="D6564" t="s">
        <v>9</v>
      </c>
      <c r="E6564" t="s">
        <v>8</v>
      </c>
    </row>
    <row r="6565" spans="1:5" x14ac:dyDescent="0.25">
      <c r="A6565" t="s">
        <v>5</v>
      </c>
      <c r="B6565" t="s">
        <v>180</v>
      </c>
      <c r="C6565" s="1">
        <v>43386</v>
      </c>
      <c r="D6565" t="s">
        <v>9</v>
      </c>
      <c r="E6565" t="s">
        <v>8</v>
      </c>
    </row>
    <row r="6566" spans="1:5" x14ac:dyDescent="0.25">
      <c r="A6566" t="s">
        <v>5</v>
      </c>
      <c r="B6566" t="s">
        <v>1464</v>
      </c>
      <c r="C6566" s="1">
        <v>43386</v>
      </c>
      <c r="D6566" t="s">
        <v>9</v>
      </c>
      <c r="E6566" t="s">
        <v>8</v>
      </c>
    </row>
    <row r="6567" spans="1:5" x14ac:dyDescent="0.25">
      <c r="A6567" t="s">
        <v>5</v>
      </c>
      <c r="B6567" t="s">
        <v>1465</v>
      </c>
      <c r="C6567" s="1">
        <v>43386</v>
      </c>
      <c r="D6567" t="s">
        <v>9</v>
      </c>
      <c r="E6567" t="s">
        <v>13</v>
      </c>
    </row>
    <row r="6568" spans="1:5" x14ac:dyDescent="0.25">
      <c r="A6568" t="s">
        <v>5</v>
      </c>
      <c r="B6568" t="s">
        <v>210</v>
      </c>
      <c r="C6568" s="1">
        <v>43386</v>
      </c>
      <c r="D6568" t="s">
        <v>9</v>
      </c>
      <c r="E6568" t="s">
        <v>8</v>
      </c>
    </row>
    <row r="6569" spans="1:5" x14ac:dyDescent="0.25">
      <c r="A6569" t="s">
        <v>5</v>
      </c>
      <c r="B6569" t="s">
        <v>199</v>
      </c>
      <c r="C6569" s="1">
        <v>43386</v>
      </c>
      <c r="D6569" t="s">
        <v>9</v>
      </c>
      <c r="E6569" t="s">
        <v>8</v>
      </c>
    </row>
    <row r="6570" spans="1:5" x14ac:dyDescent="0.25">
      <c r="A6570" t="s">
        <v>11</v>
      </c>
      <c r="B6570" t="s">
        <v>28</v>
      </c>
      <c r="C6570" s="1">
        <v>43386</v>
      </c>
      <c r="D6570" t="s">
        <v>9</v>
      </c>
      <c r="E6570" t="s">
        <v>8</v>
      </c>
    </row>
    <row r="6571" spans="1:5" x14ac:dyDescent="0.25">
      <c r="A6571" t="s">
        <v>5</v>
      </c>
      <c r="B6571" t="s">
        <v>677</v>
      </c>
      <c r="C6571" s="1">
        <v>43386</v>
      </c>
      <c r="D6571" t="s">
        <v>9</v>
      </c>
      <c r="E6571" t="s">
        <v>8</v>
      </c>
    </row>
    <row r="6572" spans="1:5" x14ac:dyDescent="0.25">
      <c r="A6572" t="s">
        <v>5</v>
      </c>
      <c r="B6572" t="s">
        <v>29</v>
      </c>
      <c r="C6572" s="1">
        <v>43386</v>
      </c>
      <c r="D6572" t="s">
        <v>9</v>
      </c>
      <c r="E6572" t="s">
        <v>8</v>
      </c>
    </row>
    <row r="6573" spans="1:5" x14ac:dyDescent="0.25">
      <c r="A6573" t="s">
        <v>5</v>
      </c>
      <c r="B6573" t="s">
        <v>26</v>
      </c>
      <c r="C6573" s="1">
        <v>43386</v>
      </c>
      <c r="D6573" t="s">
        <v>7</v>
      </c>
      <c r="E6573" t="s">
        <v>13</v>
      </c>
    </row>
    <row r="6574" spans="1:5" x14ac:dyDescent="0.25">
      <c r="A6574" t="s">
        <v>5</v>
      </c>
      <c r="B6574" t="s">
        <v>28</v>
      </c>
      <c r="C6574" s="1">
        <v>43386</v>
      </c>
      <c r="D6574" t="s">
        <v>9</v>
      </c>
      <c r="E6574" t="s">
        <v>8</v>
      </c>
    </row>
    <row r="6575" spans="1:5" x14ac:dyDescent="0.25">
      <c r="A6575" t="s">
        <v>11</v>
      </c>
      <c r="B6575" t="s">
        <v>33</v>
      </c>
      <c r="C6575" s="1">
        <v>43386</v>
      </c>
      <c r="D6575" t="s">
        <v>9</v>
      </c>
      <c r="E6575" t="s">
        <v>8</v>
      </c>
    </row>
    <row r="6576" spans="1:5" x14ac:dyDescent="0.25">
      <c r="A6576" t="s">
        <v>5</v>
      </c>
      <c r="B6576" t="s">
        <v>24</v>
      </c>
      <c r="C6576" s="1">
        <v>43386</v>
      </c>
      <c r="D6576" t="s">
        <v>9</v>
      </c>
      <c r="E6576" t="s">
        <v>8</v>
      </c>
    </row>
    <row r="6577" spans="1:5" x14ac:dyDescent="0.25">
      <c r="A6577" t="s">
        <v>5</v>
      </c>
      <c r="B6577" t="s">
        <v>32</v>
      </c>
      <c r="C6577" s="1">
        <v>43385</v>
      </c>
      <c r="D6577" t="s">
        <v>9</v>
      </c>
      <c r="E6577" t="s">
        <v>8</v>
      </c>
    </row>
    <row r="6578" spans="1:5" x14ac:dyDescent="0.25">
      <c r="A6578" t="s">
        <v>5</v>
      </c>
      <c r="B6578" t="s">
        <v>88</v>
      </c>
      <c r="C6578" s="1">
        <v>43385</v>
      </c>
      <c r="D6578" t="s">
        <v>9</v>
      </c>
      <c r="E6578" t="s">
        <v>8</v>
      </c>
    </row>
    <row r="6579" spans="1:5" x14ac:dyDescent="0.25">
      <c r="A6579" t="s">
        <v>11</v>
      </c>
      <c r="B6579" t="s">
        <v>94</v>
      </c>
      <c r="C6579" s="1">
        <v>43385</v>
      </c>
      <c r="D6579" t="s">
        <v>9</v>
      </c>
      <c r="E6579" t="s">
        <v>8</v>
      </c>
    </row>
    <row r="6580" spans="1:5" x14ac:dyDescent="0.25">
      <c r="A6580" t="s">
        <v>5</v>
      </c>
      <c r="B6580" t="s">
        <v>1466</v>
      </c>
      <c r="C6580" s="1">
        <v>43385</v>
      </c>
      <c r="D6580" t="s">
        <v>9</v>
      </c>
      <c r="E6580" t="s">
        <v>8</v>
      </c>
    </row>
    <row r="6581" spans="1:5" x14ac:dyDescent="0.25">
      <c r="A6581" t="s">
        <v>5</v>
      </c>
      <c r="B6581" t="s">
        <v>349</v>
      </c>
      <c r="C6581" s="1">
        <v>43385</v>
      </c>
      <c r="D6581" t="s">
        <v>9</v>
      </c>
      <c r="E6581" t="s">
        <v>8</v>
      </c>
    </row>
    <row r="6582" spans="1:5" x14ac:dyDescent="0.25">
      <c r="A6582" t="s">
        <v>5</v>
      </c>
      <c r="B6582" t="s">
        <v>15</v>
      </c>
      <c r="C6582" s="1">
        <v>43385</v>
      </c>
      <c r="D6582" t="s">
        <v>9</v>
      </c>
      <c r="E6582" t="s">
        <v>13</v>
      </c>
    </row>
    <row r="6583" spans="1:5" x14ac:dyDescent="0.25">
      <c r="A6583" t="s">
        <v>5</v>
      </c>
      <c r="B6583" t="s">
        <v>285</v>
      </c>
      <c r="C6583" s="1">
        <v>43385</v>
      </c>
      <c r="D6583" t="s">
        <v>9</v>
      </c>
      <c r="E6583" t="s">
        <v>8</v>
      </c>
    </row>
    <row r="6584" spans="1:5" x14ac:dyDescent="0.25">
      <c r="A6584" t="s">
        <v>5</v>
      </c>
      <c r="B6584" t="s">
        <v>186</v>
      </c>
      <c r="C6584" s="1">
        <v>43385</v>
      </c>
      <c r="D6584" t="s">
        <v>9</v>
      </c>
      <c r="E6584" t="s">
        <v>8</v>
      </c>
    </row>
    <row r="6585" spans="1:5" x14ac:dyDescent="0.25">
      <c r="A6585" t="s">
        <v>5</v>
      </c>
      <c r="B6585" t="s">
        <v>515</v>
      </c>
      <c r="C6585" s="1">
        <v>43385</v>
      </c>
      <c r="D6585" t="s">
        <v>9</v>
      </c>
      <c r="E6585" t="s">
        <v>13</v>
      </c>
    </row>
    <row r="6586" spans="1:5" x14ac:dyDescent="0.25">
      <c r="A6586" t="s">
        <v>5</v>
      </c>
      <c r="B6586" t="s">
        <v>24</v>
      </c>
      <c r="C6586" s="1">
        <v>43385</v>
      </c>
      <c r="D6586" t="s">
        <v>9</v>
      </c>
      <c r="E6586" t="s">
        <v>8</v>
      </c>
    </row>
    <row r="6587" spans="1:5" x14ac:dyDescent="0.25">
      <c r="A6587" t="s">
        <v>5</v>
      </c>
      <c r="B6587" t="s">
        <v>509</v>
      </c>
      <c r="C6587" s="1">
        <v>43385</v>
      </c>
      <c r="D6587" t="s">
        <v>9</v>
      </c>
      <c r="E6587" t="s">
        <v>8</v>
      </c>
    </row>
    <row r="6588" spans="1:5" x14ac:dyDescent="0.25">
      <c r="A6588" t="s">
        <v>5</v>
      </c>
      <c r="B6588" t="s">
        <v>364</v>
      </c>
      <c r="C6588" s="1">
        <v>43385</v>
      </c>
      <c r="D6588" t="s">
        <v>9</v>
      </c>
      <c r="E6588" t="s">
        <v>8</v>
      </c>
    </row>
    <row r="6589" spans="1:5" x14ac:dyDescent="0.25">
      <c r="A6589" t="s">
        <v>11</v>
      </c>
      <c r="B6589" t="s">
        <v>1467</v>
      </c>
      <c r="C6589" s="1">
        <v>43385</v>
      </c>
      <c r="D6589" t="s">
        <v>9</v>
      </c>
      <c r="E6589" t="s">
        <v>8</v>
      </c>
    </row>
    <row r="6590" spans="1:5" x14ac:dyDescent="0.25">
      <c r="A6590" t="s">
        <v>5</v>
      </c>
      <c r="B6590" t="s">
        <v>285</v>
      </c>
      <c r="C6590" s="1">
        <v>43385</v>
      </c>
      <c r="D6590" t="s">
        <v>9</v>
      </c>
      <c r="E6590" t="s">
        <v>8</v>
      </c>
    </row>
    <row r="6591" spans="1:5" x14ac:dyDescent="0.25">
      <c r="A6591" t="s">
        <v>5</v>
      </c>
      <c r="B6591" t="s">
        <v>879</v>
      </c>
      <c r="C6591" s="1">
        <v>43385</v>
      </c>
      <c r="D6591" t="s">
        <v>9</v>
      </c>
      <c r="E6591" t="s">
        <v>8</v>
      </c>
    </row>
    <row r="6592" spans="1:5" x14ac:dyDescent="0.25">
      <c r="A6592" t="s">
        <v>5</v>
      </c>
      <c r="B6592" t="s">
        <v>528</v>
      </c>
      <c r="C6592" s="1">
        <v>43385</v>
      </c>
      <c r="D6592" t="s">
        <v>9</v>
      </c>
      <c r="E6592" t="s">
        <v>8</v>
      </c>
    </row>
    <row r="6593" spans="1:5" x14ac:dyDescent="0.25">
      <c r="A6593" t="s">
        <v>5</v>
      </c>
      <c r="B6593" t="s">
        <v>14</v>
      </c>
      <c r="C6593" s="1">
        <v>43385</v>
      </c>
      <c r="D6593" t="s">
        <v>9</v>
      </c>
      <c r="E6593" t="s">
        <v>8</v>
      </c>
    </row>
    <row r="6594" spans="1:5" x14ac:dyDescent="0.25">
      <c r="A6594" t="s">
        <v>5</v>
      </c>
      <c r="B6594" t="s">
        <v>92</v>
      </c>
      <c r="C6594" s="1">
        <v>43385</v>
      </c>
      <c r="D6594" t="s">
        <v>9</v>
      </c>
      <c r="E6594" t="s">
        <v>8</v>
      </c>
    </row>
    <row r="6595" spans="1:5" x14ac:dyDescent="0.25">
      <c r="A6595" t="s">
        <v>5</v>
      </c>
      <c r="B6595" t="s">
        <v>595</v>
      </c>
      <c r="C6595" s="1">
        <v>43385</v>
      </c>
      <c r="D6595" t="s">
        <v>9</v>
      </c>
      <c r="E6595" t="s">
        <v>8</v>
      </c>
    </row>
    <row r="6596" spans="1:5" x14ac:dyDescent="0.25">
      <c r="A6596" t="s">
        <v>5</v>
      </c>
      <c r="B6596" t="s">
        <v>24</v>
      </c>
      <c r="C6596" s="1">
        <v>43385</v>
      </c>
      <c r="D6596" t="s">
        <v>9</v>
      </c>
      <c r="E6596" t="s">
        <v>8</v>
      </c>
    </row>
    <row r="6597" spans="1:5" x14ac:dyDescent="0.25">
      <c r="A6597" t="s">
        <v>5</v>
      </c>
      <c r="B6597" t="s">
        <v>1295</v>
      </c>
      <c r="C6597" s="1">
        <v>43385</v>
      </c>
      <c r="D6597" t="s">
        <v>9</v>
      </c>
      <c r="E6597" t="s">
        <v>8</v>
      </c>
    </row>
    <row r="6598" spans="1:5" x14ac:dyDescent="0.25">
      <c r="A6598" t="s">
        <v>5</v>
      </c>
      <c r="B6598" t="s">
        <v>28</v>
      </c>
      <c r="C6598" s="1">
        <v>43385</v>
      </c>
      <c r="D6598" t="s">
        <v>9</v>
      </c>
      <c r="E6598" t="s">
        <v>8</v>
      </c>
    </row>
    <row r="6599" spans="1:5" x14ac:dyDescent="0.25">
      <c r="A6599" t="s">
        <v>11</v>
      </c>
      <c r="B6599" t="s">
        <v>542</v>
      </c>
      <c r="C6599" s="1">
        <v>43385</v>
      </c>
      <c r="D6599" t="s">
        <v>9</v>
      </c>
      <c r="E6599" t="s">
        <v>8</v>
      </c>
    </row>
    <row r="6600" spans="1:5" x14ac:dyDescent="0.25">
      <c r="A6600" t="s">
        <v>5</v>
      </c>
      <c r="B6600" t="s">
        <v>28</v>
      </c>
      <c r="C6600" s="1">
        <v>43385</v>
      </c>
      <c r="D6600" t="s">
        <v>9</v>
      </c>
      <c r="E6600" t="s">
        <v>8</v>
      </c>
    </row>
    <row r="6601" spans="1:5" x14ac:dyDescent="0.25">
      <c r="A6601" t="s">
        <v>5</v>
      </c>
      <c r="B6601" t="s">
        <v>207</v>
      </c>
      <c r="C6601" s="1">
        <v>43385</v>
      </c>
      <c r="D6601" t="s">
        <v>9</v>
      </c>
      <c r="E6601" t="s">
        <v>8</v>
      </c>
    </row>
    <row r="6602" spans="1:5" x14ac:dyDescent="0.25">
      <c r="A6602" t="s">
        <v>11</v>
      </c>
      <c r="B6602" t="s">
        <v>1468</v>
      </c>
      <c r="C6602" s="1">
        <v>43385</v>
      </c>
      <c r="D6602" t="s">
        <v>9</v>
      </c>
      <c r="E6602" t="s">
        <v>8</v>
      </c>
    </row>
    <row r="6603" spans="1:5" x14ac:dyDescent="0.25">
      <c r="A6603" t="s">
        <v>5</v>
      </c>
      <c r="B6603" t="s">
        <v>1469</v>
      </c>
      <c r="C6603" s="1">
        <v>43385</v>
      </c>
      <c r="D6603" t="s">
        <v>9</v>
      </c>
      <c r="E6603" t="s">
        <v>8</v>
      </c>
    </row>
    <row r="6604" spans="1:5" x14ac:dyDescent="0.25">
      <c r="A6604" t="s">
        <v>5</v>
      </c>
      <c r="B6604" t="s">
        <v>15</v>
      </c>
      <c r="C6604" s="1">
        <v>43385</v>
      </c>
      <c r="D6604" t="s">
        <v>9</v>
      </c>
      <c r="E6604" t="s">
        <v>8</v>
      </c>
    </row>
    <row r="6605" spans="1:5" x14ac:dyDescent="0.25">
      <c r="A6605" t="s">
        <v>5</v>
      </c>
      <c r="B6605" t="s">
        <v>1371</v>
      </c>
      <c r="C6605" s="1">
        <v>43385</v>
      </c>
      <c r="D6605" t="s">
        <v>9</v>
      </c>
      <c r="E6605" t="s">
        <v>8</v>
      </c>
    </row>
    <row r="6606" spans="1:5" x14ac:dyDescent="0.25">
      <c r="A6606" t="s">
        <v>5</v>
      </c>
      <c r="B6606" t="s">
        <v>493</v>
      </c>
      <c r="C6606" s="1">
        <v>43385</v>
      </c>
      <c r="D6606" t="s">
        <v>9</v>
      </c>
      <c r="E6606" t="s">
        <v>8</v>
      </c>
    </row>
    <row r="6607" spans="1:5" x14ac:dyDescent="0.25">
      <c r="A6607" t="s">
        <v>5</v>
      </c>
      <c r="B6607" t="s">
        <v>28</v>
      </c>
      <c r="C6607" s="1">
        <v>43385</v>
      </c>
      <c r="D6607" t="s">
        <v>9</v>
      </c>
      <c r="E6607" t="s">
        <v>8</v>
      </c>
    </row>
    <row r="6608" spans="1:5" x14ac:dyDescent="0.25">
      <c r="A6608" t="s">
        <v>5</v>
      </c>
      <c r="B6608" t="s">
        <v>15</v>
      </c>
      <c r="C6608" s="1">
        <v>43385</v>
      </c>
      <c r="D6608" t="s">
        <v>9</v>
      </c>
      <c r="E6608" t="s">
        <v>13</v>
      </c>
    </row>
    <row r="6609" spans="1:5" x14ac:dyDescent="0.25">
      <c r="A6609" t="s">
        <v>5</v>
      </c>
      <c r="B6609" t="s">
        <v>15</v>
      </c>
      <c r="C6609" s="1">
        <v>43385</v>
      </c>
      <c r="D6609" t="s">
        <v>9</v>
      </c>
      <c r="E6609" t="s">
        <v>8</v>
      </c>
    </row>
    <row r="6610" spans="1:5" x14ac:dyDescent="0.25">
      <c r="A6610" t="s">
        <v>5</v>
      </c>
      <c r="B6610" t="s">
        <v>1448</v>
      </c>
      <c r="C6610" s="1">
        <v>43385</v>
      </c>
      <c r="D6610" t="s">
        <v>7</v>
      </c>
      <c r="E6610" t="s">
        <v>8</v>
      </c>
    </row>
    <row r="6611" spans="1:5" x14ac:dyDescent="0.25">
      <c r="A6611" t="s">
        <v>5</v>
      </c>
      <c r="B6611" t="s">
        <v>1448</v>
      </c>
      <c r="C6611" s="1">
        <v>43385</v>
      </c>
      <c r="D6611" t="s">
        <v>9</v>
      </c>
      <c r="E6611" t="s">
        <v>8</v>
      </c>
    </row>
    <row r="6612" spans="1:5" x14ac:dyDescent="0.25">
      <c r="A6612" t="s">
        <v>5</v>
      </c>
      <c r="B6612" t="s">
        <v>1470</v>
      </c>
      <c r="C6612" s="1">
        <v>43383</v>
      </c>
      <c r="D6612" t="s">
        <v>9</v>
      </c>
      <c r="E6612" t="s">
        <v>8</v>
      </c>
    </row>
    <row r="6613" spans="1:5" x14ac:dyDescent="0.25">
      <c r="A6613" t="s">
        <v>11</v>
      </c>
      <c r="B6613" t="s">
        <v>24</v>
      </c>
      <c r="C6613" s="1">
        <v>43378</v>
      </c>
      <c r="D6613" t="s">
        <v>9</v>
      </c>
      <c r="E6613" t="s">
        <v>8</v>
      </c>
    </row>
    <row r="6614" spans="1:5" x14ac:dyDescent="0.25">
      <c r="A6614" t="s">
        <v>5</v>
      </c>
      <c r="B6614" t="s">
        <v>29</v>
      </c>
      <c r="C6614" s="1">
        <v>43378</v>
      </c>
      <c r="D6614" t="s">
        <v>9</v>
      </c>
      <c r="E6614" t="s">
        <v>8</v>
      </c>
    </row>
    <row r="6615" spans="1:5" x14ac:dyDescent="0.25">
      <c r="A6615" t="s">
        <v>5</v>
      </c>
      <c r="B6615" t="s">
        <v>24</v>
      </c>
      <c r="C6615" s="1">
        <v>43378</v>
      </c>
      <c r="D6615" t="s">
        <v>9</v>
      </c>
      <c r="E6615" t="s">
        <v>8</v>
      </c>
    </row>
    <row r="6616" spans="1:5" x14ac:dyDescent="0.25">
      <c r="A6616" t="s">
        <v>5</v>
      </c>
      <c r="B6616" t="s">
        <v>15</v>
      </c>
      <c r="C6616" s="1">
        <v>43378</v>
      </c>
      <c r="D6616" t="s">
        <v>9</v>
      </c>
      <c r="E6616" t="s">
        <v>8</v>
      </c>
    </row>
    <row r="6617" spans="1:5" x14ac:dyDescent="0.25">
      <c r="A6617" t="s">
        <v>5</v>
      </c>
      <c r="B6617" t="s">
        <v>949</v>
      </c>
      <c r="C6617" s="1">
        <v>43378</v>
      </c>
      <c r="D6617" t="s">
        <v>9</v>
      </c>
      <c r="E6617" t="s">
        <v>8</v>
      </c>
    </row>
    <row r="6618" spans="1:5" x14ac:dyDescent="0.25">
      <c r="A6618" t="s">
        <v>5</v>
      </c>
      <c r="B6618" t="s">
        <v>294</v>
      </c>
      <c r="C6618" s="1">
        <v>43378</v>
      </c>
      <c r="D6618" t="s">
        <v>9</v>
      </c>
      <c r="E6618" t="s">
        <v>8</v>
      </c>
    </row>
    <row r="6619" spans="1:5" x14ac:dyDescent="0.25">
      <c r="A6619" t="s">
        <v>5</v>
      </c>
      <c r="B6619" t="s">
        <v>26</v>
      </c>
      <c r="C6619" s="1">
        <v>43378</v>
      </c>
      <c r="D6619" t="s">
        <v>9</v>
      </c>
      <c r="E6619" t="s">
        <v>13</v>
      </c>
    </row>
    <row r="6620" spans="1:5" x14ac:dyDescent="0.25">
      <c r="A6620" t="s">
        <v>5</v>
      </c>
      <c r="B6620" t="s">
        <v>87</v>
      </c>
      <c r="C6620" s="1">
        <v>43378</v>
      </c>
      <c r="D6620" t="s">
        <v>9</v>
      </c>
      <c r="E6620" t="s">
        <v>8</v>
      </c>
    </row>
    <row r="6621" spans="1:5" x14ac:dyDescent="0.25">
      <c r="A6621" t="s">
        <v>11</v>
      </c>
      <c r="B6621" t="s">
        <v>26</v>
      </c>
      <c r="C6621" s="1">
        <v>43378</v>
      </c>
      <c r="D6621" t="s">
        <v>9</v>
      </c>
      <c r="E6621" t="s">
        <v>8</v>
      </c>
    </row>
    <row r="6622" spans="1:5" x14ac:dyDescent="0.25">
      <c r="A6622" t="s">
        <v>5</v>
      </c>
      <c r="B6622" t="s">
        <v>24</v>
      </c>
      <c r="C6622" s="1">
        <v>43378</v>
      </c>
      <c r="D6622" t="s">
        <v>9</v>
      </c>
      <c r="E6622" t="s">
        <v>13</v>
      </c>
    </row>
    <row r="6623" spans="1:5" x14ac:dyDescent="0.25">
      <c r="A6623" t="s">
        <v>5</v>
      </c>
      <c r="B6623" t="s">
        <v>91</v>
      </c>
      <c r="C6623" s="1">
        <v>43378</v>
      </c>
      <c r="D6623" t="s">
        <v>9</v>
      </c>
      <c r="E6623" t="s">
        <v>8</v>
      </c>
    </row>
    <row r="6624" spans="1:5" x14ac:dyDescent="0.25">
      <c r="A6624" t="s">
        <v>5</v>
      </c>
      <c r="B6624" t="s">
        <v>1471</v>
      </c>
      <c r="C6624" s="1">
        <v>43378</v>
      </c>
      <c r="D6624" t="s">
        <v>9</v>
      </c>
      <c r="E6624" t="s">
        <v>8</v>
      </c>
    </row>
    <row r="6625" spans="1:5" x14ac:dyDescent="0.25">
      <c r="A6625" t="s">
        <v>11</v>
      </c>
      <c r="B6625" t="s">
        <v>100</v>
      </c>
      <c r="C6625" s="1">
        <v>43378</v>
      </c>
      <c r="D6625" t="s">
        <v>9</v>
      </c>
      <c r="E6625" t="s">
        <v>8</v>
      </c>
    </row>
    <row r="6626" spans="1:5" x14ac:dyDescent="0.25">
      <c r="A6626" t="s">
        <v>5</v>
      </c>
      <c r="B6626" t="s">
        <v>24</v>
      </c>
      <c r="C6626" s="1">
        <v>43378</v>
      </c>
      <c r="D6626" t="s">
        <v>9</v>
      </c>
      <c r="E6626" t="s">
        <v>8</v>
      </c>
    </row>
    <row r="6627" spans="1:5" x14ac:dyDescent="0.25">
      <c r="A6627" t="s">
        <v>11</v>
      </c>
      <c r="B6627" t="s">
        <v>1472</v>
      </c>
      <c r="C6627" s="1">
        <v>43378</v>
      </c>
      <c r="D6627" t="s">
        <v>9</v>
      </c>
      <c r="E6627" t="s">
        <v>8</v>
      </c>
    </row>
    <row r="6628" spans="1:5" x14ac:dyDescent="0.25">
      <c r="A6628" t="s">
        <v>5</v>
      </c>
      <c r="B6628" t="s">
        <v>28</v>
      </c>
      <c r="C6628" s="1">
        <v>43377</v>
      </c>
      <c r="D6628" t="s">
        <v>9</v>
      </c>
      <c r="E6628" t="s">
        <v>8</v>
      </c>
    </row>
    <row r="6629" spans="1:5" x14ac:dyDescent="0.25">
      <c r="A6629" t="s">
        <v>5</v>
      </c>
      <c r="B6629" t="s">
        <v>1473</v>
      </c>
      <c r="C6629" s="1">
        <v>43377</v>
      </c>
      <c r="D6629" t="s">
        <v>9</v>
      </c>
      <c r="E6629" t="s">
        <v>8</v>
      </c>
    </row>
    <row r="6630" spans="1:5" x14ac:dyDescent="0.25">
      <c r="A6630" t="s">
        <v>5</v>
      </c>
      <c r="B6630" t="s">
        <v>708</v>
      </c>
      <c r="C6630" s="1">
        <v>43377</v>
      </c>
      <c r="D6630" t="s">
        <v>9</v>
      </c>
      <c r="E6630" t="s">
        <v>8</v>
      </c>
    </row>
    <row r="6631" spans="1:5" x14ac:dyDescent="0.25">
      <c r="A6631" t="s">
        <v>5</v>
      </c>
      <c r="B6631" t="s">
        <v>28</v>
      </c>
      <c r="C6631" s="1">
        <v>43377</v>
      </c>
      <c r="D6631" t="s">
        <v>9</v>
      </c>
      <c r="E6631" t="s">
        <v>8</v>
      </c>
    </row>
    <row r="6632" spans="1:5" x14ac:dyDescent="0.25">
      <c r="A6632" t="s">
        <v>11</v>
      </c>
      <c r="B6632" t="s">
        <v>1236</v>
      </c>
      <c r="C6632" s="1">
        <v>43377</v>
      </c>
      <c r="D6632" t="s">
        <v>7</v>
      </c>
      <c r="E6632" t="s">
        <v>8</v>
      </c>
    </row>
    <row r="6633" spans="1:5" x14ac:dyDescent="0.25">
      <c r="A6633" t="s">
        <v>11</v>
      </c>
      <c r="B6633" t="s">
        <v>1236</v>
      </c>
      <c r="C6633" s="1">
        <v>43377</v>
      </c>
      <c r="D6633" t="s">
        <v>9</v>
      </c>
      <c r="E6633" t="s">
        <v>8</v>
      </c>
    </row>
    <row r="6634" spans="1:5" x14ac:dyDescent="0.25">
      <c r="A6634" t="s">
        <v>5</v>
      </c>
      <c r="B6634" t="s">
        <v>456</v>
      </c>
      <c r="C6634" s="1">
        <v>43377</v>
      </c>
      <c r="D6634" t="s">
        <v>7</v>
      </c>
      <c r="E6634" t="s">
        <v>8</v>
      </c>
    </row>
    <row r="6635" spans="1:5" x14ac:dyDescent="0.25">
      <c r="A6635" t="s">
        <v>5</v>
      </c>
      <c r="B6635" t="s">
        <v>456</v>
      </c>
      <c r="C6635" s="1">
        <v>43377</v>
      </c>
      <c r="D6635" t="s">
        <v>9</v>
      </c>
      <c r="E6635" t="s">
        <v>8</v>
      </c>
    </row>
    <row r="6636" spans="1:5" x14ac:dyDescent="0.25">
      <c r="A6636" t="s">
        <v>5</v>
      </c>
      <c r="B6636" t="s">
        <v>412</v>
      </c>
      <c r="C6636" s="1">
        <v>43377</v>
      </c>
      <c r="D6636" t="s">
        <v>7</v>
      </c>
      <c r="E6636" t="s">
        <v>8</v>
      </c>
    </row>
    <row r="6637" spans="1:5" x14ac:dyDescent="0.25">
      <c r="A6637" t="s">
        <v>5</v>
      </c>
      <c r="B6637" t="s">
        <v>412</v>
      </c>
      <c r="C6637" s="1">
        <v>43377</v>
      </c>
      <c r="D6637" t="s">
        <v>9</v>
      </c>
      <c r="E6637" t="s">
        <v>8</v>
      </c>
    </row>
    <row r="6638" spans="1:5" x14ac:dyDescent="0.25">
      <c r="A6638" t="s">
        <v>11</v>
      </c>
      <c r="B6638" t="s">
        <v>260</v>
      </c>
      <c r="C6638" s="1">
        <v>43377</v>
      </c>
      <c r="D6638" t="s">
        <v>9</v>
      </c>
      <c r="E6638" t="s">
        <v>8</v>
      </c>
    </row>
    <row r="6639" spans="1:5" x14ac:dyDescent="0.25">
      <c r="A6639" t="s">
        <v>11</v>
      </c>
      <c r="B6639" t="s">
        <v>29</v>
      </c>
      <c r="C6639" s="1">
        <v>43377</v>
      </c>
      <c r="D6639" t="s">
        <v>7</v>
      </c>
      <c r="E6639" t="s">
        <v>8</v>
      </c>
    </row>
    <row r="6640" spans="1:5" x14ac:dyDescent="0.25">
      <c r="A6640" t="s">
        <v>11</v>
      </c>
      <c r="B6640" t="s">
        <v>29</v>
      </c>
      <c r="C6640" s="1">
        <v>43377</v>
      </c>
      <c r="D6640" t="s">
        <v>9</v>
      </c>
      <c r="E6640" t="s">
        <v>8</v>
      </c>
    </row>
    <row r="6641" spans="1:5" x14ac:dyDescent="0.25">
      <c r="A6641" t="s">
        <v>5</v>
      </c>
      <c r="B6641" t="s">
        <v>31</v>
      </c>
      <c r="C6641" s="1">
        <v>43377</v>
      </c>
      <c r="D6641" t="s">
        <v>9</v>
      </c>
      <c r="E6641" t="s">
        <v>8</v>
      </c>
    </row>
    <row r="6642" spans="1:5" x14ac:dyDescent="0.25">
      <c r="A6642" t="s">
        <v>5</v>
      </c>
      <c r="B6642" t="s">
        <v>206</v>
      </c>
      <c r="C6642" s="1">
        <v>43377</v>
      </c>
      <c r="D6642" t="s">
        <v>9</v>
      </c>
      <c r="E6642" t="s">
        <v>8</v>
      </c>
    </row>
    <row r="6643" spans="1:5" x14ac:dyDescent="0.25">
      <c r="A6643" t="s">
        <v>11</v>
      </c>
      <c r="B6643" t="s">
        <v>29</v>
      </c>
      <c r="C6643" s="1">
        <v>43377</v>
      </c>
      <c r="D6643" t="s">
        <v>9</v>
      </c>
      <c r="E6643" t="s">
        <v>8</v>
      </c>
    </row>
    <row r="6644" spans="1:5" x14ac:dyDescent="0.25">
      <c r="A6644" t="s">
        <v>11</v>
      </c>
      <c r="B6644" t="s">
        <v>1370</v>
      </c>
      <c r="C6644" s="1">
        <v>43377</v>
      </c>
      <c r="D6644" t="s">
        <v>9</v>
      </c>
      <c r="E6644" t="s">
        <v>8</v>
      </c>
    </row>
    <row r="6645" spans="1:5" x14ac:dyDescent="0.25">
      <c r="A6645" t="s">
        <v>5</v>
      </c>
      <c r="B6645" t="s">
        <v>1474</v>
      </c>
      <c r="C6645" s="1">
        <v>43377</v>
      </c>
      <c r="D6645" t="s">
        <v>9</v>
      </c>
      <c r="E6645" t="s">
        <v>8</v>
      </c>
    </row>
    <row r="6646" spans="1:5" x14ac:dyDescent="0.25">
      <c r="A6646" t="s">
        <v>5</v>
      </c>
      <c r="B6646" t="s">
        <v>24</v>
      </c>
      <c r="C6646" s="1">
        <v>43377</v>
      </c>
      <c r="D6646" t="s">
        <v>9</v>
      </c>
      <c r="E6646" t="s">
        <v>8</v>
      </c>
    </row>
    <row r="6647" spans="1:5" x14ac:dyDescent="0.25">
      <c r="A6647" t="s">
        <v>5</v>
      </c>
      <c r="B6647" t="s">
        <v>29</v>
      </c>
      <c r="C6647" s="1">
        <v>43377</v>
      </c>
      <c r="D6647" t="s">
        <v>9</v>
      </c>
      <c r="E6647" t="s">
        <v>8</v>
      </c>
    </row>
    <row r="6648" spans="1:5" x14ac:dyDescent="0.25">
      <c r="A6648" t="s">
        <v>5</v>
      </c>
      <c r="B6648" t="s">
        <v>122</v>
      </c>
      <c r="C6648" s="1">
        <v>43377</v>
      </c>
      <c r="D6648" t="s">
        <v>9</v>
      </c>
      <c r="E6648" t="s">
        <v>8</v>
      </c>
    </row>
    <row r="6649" spans="1:5" x14ac:dyDescent="0.25">
      <c r="A6649" t="s">
        <v>5</v>
      </c>
      <c r="B6649" t="s">
        <v>26</v>
      </c>
      <c r="C6649" s="1">
        <v>43377</v>
      </c>
      <c r="D6649" t="s">
        <v>9</v>
      </c>
      <c r="E6649" t="s">
        <v>13</v>
      </c>
    </row>
    <row r="6650" spans="1:5" x14ac:dyDescent="0.25">
      <c r="A6650" t="s">
        <v>5</v>
      </c>
      <c r="B6650" t="s">
        <v>1308</v>
      </c>
      <c r="C6650" s="1">
        <v>43377</v>
      </c>
      <c r="D6650" t="s">
        <v>9</v>
      </c>
      <c r="E6650" t="s">
        <v>8</v>
      </c>
    </row>
    <row r="6651" spans="1:5" x14ac:dyDescent="0.25">
      <c r="A6651" t="s">
        <v>5</v>
      </c>
      <c r="B6651" t="s">
        <v>838</v>
      </c>
      <c r="C6651" s="1">
        <v>43377</v>
      </c>
      <c r="D6651" t="s">
        <v>9</v>
      </c>
      <c r="E6651" t="s">
        <v>8</v>
      </c>
    </row>
    <row r="6652" spans="1:5" x14ac:dyDescent="0.25">
      <c r="A6652" t="s">
        <v>11</v>
      </c>
      <c r="B6652" t="s">
        <v>29</v>
      </c>
      <c r="C6652" s="1">
        <v>43377</v>
      </c>
      <c r="D6652" t="s">
        <v>7</v>
      </c>
      <c r="E6652" t="s">
        <v>8</v>
      </c>
    </row>
    <row r="6653" spans="1:5" x14ac:dyDescent="0.25">
      <c r="A6653" t="s">
        <v>11</v>
      </c>
      <c r="B6653" t="s">
        <v>29</v>
      </c>
      <c r="C6653" s="1">
        <v>43377</v>
      </c>
      <c r="D6653" t="s">
        <v>9</v>
      </c>
      <c r="E6653" t="s">
        <v>8</v>
      </c>
    </row>
    <row r="6654" spans="1:5" x14ac:dyDescent="0.25">
      <c r="A6654" t="s">
        <v>5</v>
      </c>
      <c r="B6654" t="s">
        <v>24</v>
      </c>
      <c r="C6654" s="1">
        <v>43377</v>
      </c>
      <c r="D6654" t="s">
        <v>9</v>
      </c>
      <c r="E6654" t="s">
        <v>8</v>
      </c>
    </row>
    <row r="6655" spans="1:5" x14ac:dyDescent="0.25">
      <c r="A6655" t="s">
        <v>5</v>
      </c>
      <c r="B6655" t="s">
        <v>262</v>
      </c>
      <c r="C6655" s="1">
        <v>43377</v>
      </c>
      <c r="D6655" t="s">
        <v>9</v>
      </c>
      <c r="E6655" t="s">
        <v>8</v>
      </c>
    </row>
    <row r="6656" spans="1:5" x14ac:dyDescent="0.25">
      <c r="A6656" t="s">
        <v>5</v>
      </c>
      <c r="B6656" t="s">
        <v>29</v>
      </c>
      <c r="C6656" s="1">
        <v>43377</v>
      </c>
      <c r="D6656" t="s">
        <v>9</v>
      </c>
      <c r="E6656" t="s">
        <v>8</v>
      </c>
    </row>
    <row r="6657" spans="1:5" x14ac:dyDescent="0.25">
      <c r="A6657" t="s">
        <v>5</v>
      </c>
      <c r="B6657" t="s">
        <v>100</v>
      </c>
      <c r="C6657" s="1">
        <v>43377</v>
      </c>
      <c r="D6657" t="s">
        <v>9</v>
      </c>
      <c r="E6657" t="s">
        <v>8</v>
      </c>
    </row>
    <row r="6658" spans="1:5" x14ac:dyDescent="0.25">
      <c r="A6658" t="s">
        <v>11</v>
      </c>
      <c r="B6658" t="s">
        <v>84</v>
      </c>
      <c r="C6658" s="1">
        <v>43377</v>
      </c>
      <c r="D6658" t="s">
        <v>9</v>
      </c>
      <c r="E6658" t="s">
        <v>8</v>
      </c>
    </row>
    <row r="6659" spans="1:5" x14ac:dyDescent="0.25">
      <c r="A6659" t="s">
        <v>5</v>
      </c>
      <c r="B6659" t="s">
        <v>26</v>
      </c>
      <c r="C6659" s="1">
        <v>43377</v>
      </c>
      <c r="D6659" t="s">
        <v>9</v>
      </c>
      <c r="E6659" t="s">
        <v>8</v>
      </c>
    </row>
    <row r="6660" spans="1:5" x14ac:dyDescent="0.25">
      <c r="A6660" t="s">
        <v>5</v>
      </c>
      <c r="B6660" t="s">
        <v>655</v>
      </c>
      <c r="C6660" s="1">
        <v>43377</v>
      </c>
      <c r="D6660" t="s">
        <v>9</v>
      </c>
      <c r="E6660" t="s">
        <v>8</v>
      </c>
    </row>
    <row r="6661" spans="1:5" x14ac:dyDescent="0.25">
      <c r="A6661" t="s">
        <v>5</v>
      </c>
      <c r="B6661" t="s">
        <v>217</v>
      </c>
      <c r="C6661" s="1">
        <v>43377</v>
      </c>
      <c r="D6661" t="s">
        <v>9</v>
      </c>
      <c r="E6661" t="s">
        <v>8</v>
      </c>
    </row>
    <row r="6662" spans="1:5" x14ac:dyDescent="0.25">
      <c r="A6662" t="s">
        <v>5</v>
      </c>
      <c r="B6662" t="s">
        <v>708</v>
      </c>
      <c r="C6662" s="1">
        <v>43377</v>
      </c>
      <c r="D6662" t="s">
        <v>9</v>
      </c>
      <c r="E6662" t="s">
        <v>8</v>
      </c>
    </row>
    <row r="6663" spans="1:5" x14ac:dyDescent="0.25">
      <c r="A6663" t="s">
        <v>5</v>
      </c>
      <c r="B6663" t="s">
        <v>1475</v>
      </c>
      <c r="C6663" s="1">
        <v>43377</v>
      </c>
      <c r="D6663" t="s">
        <v>7</v>
      </c>
      <c r="E6663" t="s">
        <v>8</v>
      </c>
    </row>
    <row r="6664" spans="1:5" x14ac:dyDescent="0.25">
      <c r="A6664" t="s">
        <v>5</v>
      </c>
      <c r="B6664" t="s">
        <v>1475</v>
      </c>
      <c r="C6664" s="1">
        <v>43377</v>
      </c>
      <c r="D6664" t="s">
        <v>9</v>
      </c>
      <c r="E6664" t="s">
        <v>8</v>
      </c>
    </row>
    <row r="6665" spans="1:5" x14ac:dyDescent="0.25">
      <c r="A6665" t="s">
        <v>5</v>
      </c>
      <c r="B6665" t="s">
        <v>1476</v>
      </c>
      <c r="C6665" s="1">
        <v>43376</v>
      </c>
      <c r="D6665" t="s">
        <v>9</v>
      </c>
      <c r="E6665" t="s">
        <v>13</v>
      </c>
    </row>
    <row r="6666" spans="1:5" x14ac:dyDescent="0.25">
      <c r="A6666" t="s">
        <v>11</v>
      </c>
      <c r="B6666" t="s">
        <v>24</v>
      </c>
      <c r="C6666" s="1">
        <v>43376</v>
      </c>
      <c r="D6666" t="s">
        <v>9</v>
      </c>
      <c r="E6666" t="s">
        <v>8</v>
      </c>
    </row>
    <row r="6667" spans="1:5" x14ac:dyDescent="0.25">
      <c r="A6667" t="s">
        <v>11</v>
      </c>
      <c r="B6667" t="s">
        <v>271</v>
      </c>
      <c r="C6667" s="1">
        <v>43376</v>
      </c>
      <c r="D6667" t="s">
        <v>9</v>
      </c>
      <c r="E6667" t="s">
        <v>8</v>
      </c>
    </row>
    <row r="6668" spans="1:5" x14ac:dyDescent="0.25">
      <c r="A6668" t="s">
        <v>11</v>
      </c>
      <c r="B6668" t="s">
        <v>113</v>
      </c>
      <c r="C6668" s="1">
        <v>43376</v>
      </c>
      <c r="D6668" t="s">
        <v>9</v>
      </c>
      <c r="E6668" t="s">
        <v>13</v>
      </c>
    </row>
    <row r="6669" spans="1:5" x14ac:dyDescent="0.25">
      <c r="A6669" t="s">
        <v>11</v>
      </c>
      <c r="B6669" t="s">
        <v>24</v>
      </c>
      <c r="C6669" s="1">
        <v>43376</v>
      </c>
      <c r="D6669" t="s">
        <v>9</v>
      </c>
      <c r="E6669" t="s">
        <v>8</v>
      </c>
    </row>
    <row r="6670" spans="1:5" x14ac:dyDescent="0.25">
      <c r="A6670" t="s">
        <v>5</v>
      </c>
      <c r="B6670" t="s">
        <v>660</v>
      </c>
      <c r="C6670" s="1">
        <v>43376</v>
      </c>
      <c r="D6670" t="s">
        <v>9</v>
      </c>
      <c r="E6670" t="s">
        <v>8</v>
      </c>
    </row>
    <row r="6671" spans="1:5" x14ac:dyDescent="0.25">
      <c r="A6671" t="s">
        <v>5</v>
      </c>
      <c r="B6671" t="s">
        <v>508</v>
      </c>
      <c r="C6671" s="1">
        <v>43376</v>
      </c>
      <c r="D6671" t="s">
        <v>9</v>
      </c>
      <c r="E6671" t="s">
        <v>13</v>
      </c>
    </row>
    <row r="6672" spans="1:5" x14ac:dyDescent="0.25">
      <c r="A6672" t="s">
        <v>11</v>
      </c>
      <c r="B6672" t="s">
        <v>26</v>
      </c>
      <c r="C6672" s="1">
        <v>43376</v>
      </c>
      <c r="D6672" t="s">
        <v>9</v>
      </c>
      <c r="E6672" t="s">
        <v>8</v>
      </c>
    </row>
    <row r="6673" spans="1:5" x14ac:dyDescent="0.25">
      <c r="A6673" t="s">
        <v>11</v>
      </c>
      <c r="B6673" t="s">
        <v>29</v>
      </c>
      <c r="C6673" s="1">
        <v>43376</v>
      </c>
      <c r="D6673" t="s">
        <v>9</v>
      </c>
      <c r="E6673" t="s">
        <v>13</v>
      </c>
    </row>
    <row r="6674" spans="1:5" x14ac:dyDescent="0.25">
      <c r="A6674" t="s">
        <v>5</v>
      </c>
      <c r="B6674" t="s">
        <v>1049</v>
      </c>
      <c r="C6674" s="1">
        <v>43376</v>
      </c>
      <c r="D6674" t="s">
        <v>9</v>
      </c>
      <c r="E6674" t="s">
        <v>8</v>
      </c>
    </row>
    <row r="6675" spans="1:5" x14ac:dyDescent="0.25">
      <c r="A6675" t="s">
        <v>11</v>
      </c>
      <c r="B6675" t="s">
        <v>375</v>
      </c>
      <c r="C6675" s="1">
        <v>43376</v>
      </c>
      <c r="D6675" t="s">
        <v>9</v>
      </c>
      <c r="E6675" t="s">
        <v>13</v>
      </c>
    </row>
    <row r="6676" spans="1:5" x14ac:dyDescent="0.25">
      <c r="A6676" t="s">
        <v>5</v>
      </c>
      <c r="B6676" t="s">
        <v>28</v>
      </c>
      <c r="C6676" s="1">
        <v>43376</v>
      </c>
      <c r="D6676" t="s">
        <v>9</v>
      </c>
      <c r="E6676" t="s">
        <v>13</v>
      </c>
    </row>
    <row r="6677" spans="1:5" x14ac:dyDescent="0.25">
      <c r="A6677" t="s">
        <v>5</v>
      </c>
      <c r="B6677" t="s">
        <v>24</v>
      </c>
      <c r="C6677" s="1">
        <v>43376</v>
      </c>
      <c r="D6677" t="s">
        <v>9</v>
      </c>
      <c r="E6677" t="s">
        <v>8</v>
      </c>
    </row>
    <row r="6678" spans="1:5" x14ac:dyDescent="0.25">
      <c r="A6678" t="s">
        <v>5</v>
      </c>
      <c r="B6678" t="s">
        <v>24</v>
      </c>
      <c r="C6678" s="1">
        <v>43376</v>
      </c>
      <c r="D6678" t="s">
        <v>9</v>
      </c>
      <c r="E6678" t="s">
        <v>8</v>
      </c>
    </row>
    <row r="6679" spans="1:5" x14ac:dyDescent="0.25">
      <c r="A6679" t="s">
        <v>11</v>
      </c>
      <c r="B6679" t="s">
        <v>24</v>
      </c>
      <c r="C6679" s="1">
        <v>43376</v>
      </c>
      <c r="D6679" t="s">
        <v>9</v>
      </c>
      <c r="E6679" t="s">
        <v>8</v>
      </c>
    </row>
    <row r="6680" spans="1:5" x14ac:dyDescent="0.25">
      <c r="A6680" t="s">
        <v>5</v>
      </c>
      <c r="B6680" t="s">
        <v>214</v>
      </c>
      <c r="C6680" s="1">
        <v>43376</v>
      </c>
      <c r="D6680" t="s">
        <v>9</v>
      </c>
      <c r="E6680" t="s">
        <v>8</v>
      </c>
    </row>
    <row r="6681" spans="1:5" x14ac:dyDescent="0.25">
      <c r="A6681" t="s">
        <v>5</v>
      </c>
      <c r="B6681" t="s">
        <v>24</v>
      </c>
      <c r="C6681" s="1">
        <v>43376</v>
      </c>
      <c r="D6681" t="s">
        <v>9</v>
      </c>
      <c r="E6681" t="s">
        <v>8</v>
      </c>
    </row>
    <row r="6682" spans="1:5" x14ac:dyDescent="0.25">
      <c r="A6682" t="s">
        <v>5</v>
      </c>
      <c r="B6682" t="s">
        <v>24</v>
      </c>
      <c r="C6682" s="1">
        <v>43376</v>
      </c>
      <c r="D6682" t="s">
        <v>9</v>
      </c>
      <c r="E6682" t="s">
        <v>8</v>
      </c>
    </row>
    <row r="6683" spans="1:5" x14ac:dyDescent="0.25">
      <c r="A6683" t="s">
        <v>5</v>
      </c>
      <c r="B6683" t="s">
        <v>31</v>
      </c>
      <c r="C6683" s="1">
        <v>43376</v>
      </c>
      <c r="D6683" t="s">
        <v>9</v>
      </c>
      <c r="E6683" t="s">
        <v>8</v>
      </c>
    </row>
    <row r="6684" spans="1:5" x14ac:dyDescent="0.25">
      <c r="A6684" t="s">
        <v>5</v>
      </c>
      <c r="B6684" t="s">
        <v>26</v>
      </c>
      <c r="C6684" s="1">
        <v>43376</v>
      </c>
      <c r="D6684" t="s">
        <v>9</v>
      </c>
      <c r="E6684" t="s">
        <v>8</v>
      </c>
    </row>
    <row r="6685" spans="1:5" x14ac:dyDescent="0.25">
      <c r="A6685" t="s">
        <v>5</v>
      </c>
      <c r="B6685" t="s">
        <v>29</v>
      </c>
      <c r="C6685" s="1">
        <v>43376</v>
      </c>
      <c r="D6685" t="s">
        <v>9</v>
      </c>
      <c r="E6685" t="s">
        <v>8</v>
      </c>
    </row>
    <row r="6686" spans="1:5" x14ac:dyDescent="0.25">
      <c r="A6686" t="s">
        <v>11</v>
      </c>
      <c r="B6686" t="s">
        <v>1288</v>
      </c>
      <c r="C6686" s="1">
        <v>43376</v>
      </c>
      <c r="D6686" t="s">
        <v>9</v>
      </c>
      <c r="E6686" t="s">
        <v>8</v>
      </c>
    </row>
    <row r="6687" spans="1:5" x14ac:dyDescent="0.25">
      <c r="A6687" t="s">
        <v>11</v>
      </c>
      <c r="B6687" t="s">
        <v>64</v>
      </c>
      <c r="C6687" s="1">
        <v>43375</v>
      </c>
      <c r="D6687" t="s">
        <v>9</v>
      </c>
      <c r="E6687" t="s">
        <v>8</v>
      </c>
    </row>
    <row r="6688" spans="1:5" x14ac:dyDescent="0.25">
      <c r="A6688" t="s">
        <v>5</v>
      </c>
      <c r="B6688" t="s">
        <v>698</v>
      </c>
      <c r="C6688" s="1">
        <v>43375</v>
      </c>
      <c r="D6688" t="s">
        <v>9</v>
      </c>
      <c r="E6688" t="s">
        <v>8</v>
      </c>
    </row>
    <row r="6689" spans="1:5" x14ac:dyDescent="0.25">
      <c r="A6689" t="s">
        <v>5</v>
      </c>
      <c r="B6689" t="s">
        <v>34</v>
      </c>
      <c r="C6689" s="1">
        <v>43375</v>
      </c>
      <c r="D6689" t="s">
        <v>9</v>
      </c>
      <c r="E6689" t="s">
        <v>8</v>
      </c>
    </row>
    <row r="6690" spans="1:5" x14ac:dyDescent="0.25">
      <c r="A6690" t="s">
        <v>11</v>
      </c>
      <c r="B6690" t="s">
        <v>601</v>
      </c>
      <c r="C6690" s="1">
        <v>43375</v>
      </c>
      <c r="D6690" t="s">
        <v>9</v>
      </c>
      <c r="E6690" t="s">
        <v>8</v>
      </c>
    </row>
    <row r="6691" spans="1:5" x14ac:dyDescent="0.25">
      <c r="A6691" t="s">
        <v>5</v>
      </c>
      <c r="B6691" t="s">
        <v>1477</v>
      </c>
      <c r="C6691" s="1">
        <v>43375</v>
      </c>
      <c r="D6691" t="s">
        <v>9</v>
      </c>
      <c r="E6691" t="s">
        <v>8</v>
      </c>
    </row>
    <row r="6692" spans="1:5" x14ac:dyDescent="0.25">
      <c r="A6692" t="s">
        <v>11</v>
      </c>
      <c r="B6692" t="s">
        <v>179</v>
      </c>
      <c r="C6692" s="1">
        <v>43375</v>
      </c>
      <c r="D6692" t="s">
        <v>9</v>
      </c>
      <c r="E6692" t="s">
        <v>8</v>
      </c>
    </row>
    <row r="6693" spans="1:5" x14ac:dyDescent="0.25">
      <c r="A6693" t="s">
        <v>5</v>
      </c>
      <c r="B6693" t="s">
        <v>698</v>
      </c>
      <c r="C6693" s="1">
        <v>43375</v>
      </c>
      <c r="D6693" t="s">
        <v>9</v>
      </c>
      <c r="E6693" t="s">
        <v>8</v>
      </c>
    </row>
    <row r="6694" spans="1:5" x14ac:dyDescent="0.25">
      <c r="A6694" t="s">
        <v>11</v>
      </c>
      <c r="B6694" t="s">
        <v>32</v>
      </c>
      <c r="C6694" s="1">
        <v>43375</v>
      </c>
      <c r="D6694" t="s">
        <v>7</v>
      </c>
      <c r="E6694" t="s">
        <v>8</v>
      </c>
    </row>
    <row r="6695" spans="1:5" x14ac:dyDescent="0.25">
      <c r="A6695" t="s">
        <v>11</v>
      </c>
      <c r="B6695" t="s">
        <v>32</v>
      </c>
      <c r="C6695" s="1">
        <v>43375</v>
      </c>
      <c r="D6695" t="s">
        <v>9</v>
      </c>
      <c r="E6695" t="s">
        <v>8</v>
      </c>
    </row>
    <row r="6696" spans="1:5" x14ac:dyDescent="0.25">
      <c r="A6696" t="s">
        <v>5</v>
      </c>
      <c r="B6696" t="s">
        <v>953</v>
      </c>
      <c r="C6696" s="1">
        <v>43375</v>
      </c>
      <c r="D6696" t="s">
        <v>9</v>
      </c>
      <c r="E6696" t="s">
        <v>8</v>
      </c>
    </row>
    <row r="6697" spans="1:5" x14ac:dyDescent="0.25">
      <c r="A6697" t="s">
        <v>5</v>
      </c>
      <c r="B6697" t="s">
        <v>64</v>
      </c>
      <c r="C6697" s="1">
        <v>43375</v>
      </c>
      <c r="D6697" t="s">
        <v>9</v>
      </c>
      <c r="E6697" t="s">
        <v>8</v>
      </c>
    </row>
    <row r="6698" spans="1:5" x14ac:dyDescent="0.25">
      <c r="A6698" t="s">
        <v>5</v>
      </c>
      <c r="B6698" t="s">
        <v>1478</v>
      </c>
      <c r="C6698" s="1">
        <v>43375</v>
      </c>
      <c r="D6698" t="s">
        <v>9</v>
      </c>
      <c r="E6698" t="s">
        <v>8</v>
      </c>
    </row>
    <row r="6699" spans="1:5" x14ac:dyDescent="0.25">
      <c r="A6699" t="s">
        <v>5</v>
      </c>
      <c r="B6699" t="s">
        <v>255</v>
      </c>
      <c r="C6699" s="1">
        <v>43375</v>
      </c>
      <c r="D6699" t="s">
        <v>9</v>
      </c>
      <c r="E6699" t="s">
        <v>8</v>
      </c>
    </row>
    <row r="6700" spans="1:5" x14ac:dyDescent="0.25">
      <c r="A6700" t="s">
        <v>5</v>
      </c>
      <c r="B6700" t="s">
        <v>229</v>
      </c>
      <c r="C6700" s="1">
        <v>43375</v>
      </c>
      <c r="D6700" t="s">
        <v>9</v>
      </c>
      <c r="E6700" t="s">
        <v>8</v>
      </c>
    </row>
    <row r="6701" spans="1:5" x14ac:dyDescent="0.25">
      <c r="A6701" t="s">
        <v>5</v>
      </c>
      <c r="B6701" t="s">
        <v>1479</v>
      </c>
      <c r="C6701" s="1">
        <v>43375</v>
      </c>
      <c r="D6701" t="s">
        <v>9</v>
      </c>
      <c r="E6701" t="s">
        <v>8</v>
      </c>
    </row>
    <row r="6702" spans="1:5" x14ac:dyDescent="0.25">
      <c r="A6702" t="s">
        <v>5</v>
      </c>
      <c r="B6702" t="s">
        <v>1480</v>
      </c>
      <c r="C6702" s="1">
        <v>43374</v>
      </c>
      <c r="D6702" t="s">
        <v>9</v>
      </c>
      <c r="E6702" t="s">
        <v>8</v>
      </c>
    </row>
    <row r="6703" spans="1:5" x14ac:dyDescent="0.25">
      <c r="A6703" t="s">
        <v>5</v>
      </c>
      <c r="B6703" t="s">
        <v>24</v>
      </c>
      <c r="C6703" s="1">
        <v>43374</v>
      </c>
      <c r="D6703" t="s">
        <v>9</v>
      </c>
      <c r="E6703" t="s">
        <v>8</v>
      </c>
    </row>
    <row r="6704" spans="1:5" x14ac:dyDescent="0.25">
      <c r="A6704" t="s">
        <v>5</v>
      </c>
      <c r="B6704" t="s">
        <v>28</v>
      </c>
      <c r="C6704" s="1">
        <v>43374</v>
      </c>
      <c r="D6704" t="s">
        <v>9</v>
      </c>
      <c r="E6704" t="s">
        <v>8</v>
      </c>
    </row>
    <row r="6705" spans="1:5" x14ac:dyDescent="0.25">
      <c r="A6705" t="s">
        <v>5</v>
      </c>
      <c r="B6705" t="s">
        <v>548</v>
      </c>
      <c r="C6705" s="1">
        <v>43374</v>
      </c>
      <c r="D6705" t="s">
        <v>9</v>
      </c>
      <c r="E6705" t="s">
        <v>8</v>
      </c>
    </row>
    <row r="6706" spans="1:5" x14ac:dyDescent="0.25">
      <c r="A6706" t="s">
        <v>5</v>
      </c>
      <c r="B6706" t="s">
        <v>92</v>
      </c>
      <c r="C6706" s="1">
        <v>43374</v>
      </c>
      <c r="D6706" t="s">
        <v>9</v>
      </c>
      <c r="E6706" t="s">
        <v>8</v>
      </c>
    </row>
    <row r="6707" spans="1:5" x14ac:dyDescent="0.25">
      <c r="A6707" t="s">
        <v>11</v>
      </c>
      <c r="B6707" t="s">
        <v>24</v>
      </c>
      <c r="C6707" s="1">
        <v>43374</v>
      </c>
      <c r="D6707" t="s">
        <v>9</v>
      </c>
      <c r="E6707" t="s">
        <v>8</v>
      </c>
    </row>
    <row r="6708" spans="1:5" x14ac:dyDescent="0.25">
      <c r="A6708" t="s">
        <v>5</v>
      </c>
      <c r="B6708" t="s">
        <v>28</v>
      </c>
      <c r="C6708" s="1">
        <v>43374</v>
      </c>
      <c r="D6708" t="s">
        <v>9</v>
      </c>
      <c r="E6708" t="s">
        <v>8</v>
      </c>
    </row>
    <row r="6709" spans="1:5" x14ac:dyDescent="0.25">
      <c r="A6709" t="s">
        <v>5</v>
      </c>
      <c r="B6709" t="s">
        <v>107</v>
      </c>
      <c r="C6709" s="1">
        <v>43374</v>
      </c>
      <c r="D6709" t="s">
        <v>9</v>
      </c>
      <c r="E6709" t="s">
        <v>8</v>
      </c>
    </row>
    <row r="6710" spans="1:5" x14ac:dyDescent="0.25">
      <c r="A6710" t="s">
        <v>5</v>
      </c>
      <c r="B6710" t="s">
        <v>26</v>
      </c>
      <c r="C6710" s="1">
        <v>43374</v>
      </c>
      <c r="D6710" t="s">
        <v>9</v>
      </c>
      <c r="E6710" t="s">
        <v>8</v>
      </c>
    </row>
    <row r="6711" spans="1:5" x14ac:dyDescent="0.25">
      <c r="A6711" t="s">
        <v>11</v>
      </c>
      <c r="B6711" t="s">
        <v>444</v>
      </c>
      <c r="C6711" s="1">
        <v>43374</v>
      </c>
      <c r="D6711" t="s">
        <v>9</v>
      </c>
      <c r="E6711" t="s">
        <v>8</v>
      </c>
    </row>
    <row r="6712" spans="1:5" x14ac:dyDescent="0.25">
      <c r="A6712" t="s">
        <v>5</v>
      </c>
      <c r="B6712" t="s">
        <v>752</v>
      </c>
      <c r="C6712" s="1">
        <v>43370</v>
      </c>
      <c r="D6712" t="s">
        <v>9</v>
      </c>
      <c r="E6712" t="s">
        <v>8</v>
      </c>
    </row>
    <row r="6713" spans="1:5" x14ac:dyDescent="0.25">
      <c r="A6713" t="s">
        <v>5</v>
      </c>
      <c r="B6713" t="s">
        <v>589</v>
      </c>
      <c r="C6713" s="1">
        <v>43370</v>
      </c>
      <c r="D6713" t="s">
        <v>7</v>
      </c>
      <c r="E6713" t="s">
        <v>8</v>
      </c>
    </row>
    <row r="6714" spans="1:5" x14ac:dyDescent="0.25">
      <c r="A6714" t="s">
        <v>5</v>
      </c>
      <c r="B6714" t="s">
        <v>589</v>
      </c>
      <c r="C6714" s="1">
        <v>43370</v>
      </c>
      <c r="D6714" t="s">
        <v>9</v>
      </c>
      <c r="E6714" t="s">
        <v>8</v>
      </c>
    </row>
    <row r="6715" spans="1:5" x14ac:dyDescent="0.25">
      <c r="A6715" t="s">
        <v>5</v>
      </c>
      <c r="B6715" t="s">
        <v>100</v>
      </c>
      <c r="C6715" s="1">
        <v>43370</v>
      </c>
      <c r="D6715" t="s">
        <v>9</v>
      </c>
      <c r="E6715" t="s">
        <v>8</v>
      </c>
    </row>
    <row r="6716" spans="1:5" x14ac:dyDescent="0.25">
      <c r="A6716" t="s">
        <v>11</v>
      </c>
      <c r="B6716" t="s">
        <v>24</v>
      </c>
      <c r="C6716" s="1">
        <v>43370</v>
      </c>
      <c r="D6716" t="s">
        <v>9</v>
      </c>
      <c r="E6716" t="s">
        <v>8</v>
      </c>
    </row>
    <row r="6717" spans="1:5" x14ac:dyDescent="0.25">
      <c r="A6717" t="s">
        <v>5</v>
      </c>
      <c r="B6717" t="s">
        <v>1481</v>
      </c>
      <c r="C6717" s="1">
        <v>43370</v>
      </c>
      <c r="D6717" t="s">
        <v>9</v>
      </c>
      <c r="E6717" t="s">
        <v>8</v>
      </c>
    </row>
    <row r="6718" spans="1:5" x14ac:dyDescent="0.25">
      <c r="A6718" t="s">
        <v>5</v>
      </c>
      <c r="B6718" t="s">
        <v>26</v>
      </c>
      <c r="C6718" s="1">
        <v>43370</v>
      </c>
      <c r="D6718" t="s">
        <v>9</v>
      </c>
      <c r="E6718" t="s">
        <v>8</v>
      </c>
    </row>
    <row r="6719" spans="1:5" x14ac:dyDescent="0.25">
      <c r="A6719" t="s">
        <v>5</v>
      </c>
      <c r="B6719" t="s">
        <v>17</v>
      </c>
      <c r="C6719" s="1">
        <v>43370</v>
      </c>
      <c r="D6719" t="s">
        <v>9</v>
      </c>
      <c r="E6719" t="s">
        <v>8</v>
      </c>
    </row>
    <row r="6720" spans="1:5" x14ac:dyDescent="0.25">
      <c r="A6720" t="s">
        <v>5</v>
      </c>
      <c r="B6720" t="s">
        <v>24</v>
      </c>
      <c r="C6720" s="1">
        <v>43370</v>
      </c>
      <c r="D6720" t="s">
        <v>7</v>
      </c>
      <c r="E6720" t="s">
        <v>13</v>
      </c>
    </row>
    <row r="6721" spans="1:5" x14ac:dyDescent="0.25">
      <c r="A6721" t="s">
        <v>11</v>
      </c>
      <c r="B6721" t="s">
        <v>100</v>
      </c>
      <c r="C6721" s="1">
        <v>43370</v>
      </c>
      <c r="D6721" t="s">
        <v>9</v>
      </c>
      <c r="E6721" t="s">
        <v>8</v>
      </c>
    </row>
    <row r="6722" spans="1:5" x14ac:dyDescent="0.25">
      <c r="A6722" t="s">
        <v>5</v>
      </c>
      <c r="B6722" t="s">
        <v>26</v>
      </c>
      <c r="C6722" s="1">
        <v>43370</v>
      </c>
      <c r="D6722" t="s">
        <v>9</v>
      </c>
      <c r="E6722" t="s">
        <v>13</v>
      </c>
    </row>
    <row r="6723" spans="1:5" x14ac:dyDescent="0.25">
      <c r="A6723" t="s">
        <v>11</v>
      </c>
      <c r="B6723" t="s">
        <v>31</v>
      </c>
      <c r="C6723" s="1">
        <v>43370</v>
      </c>
      <c r="D6723" t="s">
        <v>9</v>
      </c>
      <c r="E6723" t="s">
        <v>8</v>
      </c>
    </row>
    <row r="6724" spans="1:5" x14ac:dyDescent="0.25">
      <c r="A6724" t="s">
        <v>5</v>
      </c>
      <c r="B6724" t="s">
        <v>88</v>
      </c>
      <c r="C6724" s="1">
        <v>43370</v>
      </c>
      <c r="D6724" t="s">
        <v>9</v>
      </c>
      <c r="E6724" t="s">
        <v>8</v>
      </c>
    </row>
    <row r="6725" spans="1:5" x14ac:dyDescent="0.25">
      <c r="A6725" t="s">
        <v>5</v>
      </c>
      <c r="B6725" t="s">
        <v>335</v>
      </c>
      <c r="C6725" s="1">
        <v>43370</v>
      </c>
      <c r="D6725" t="s">
        <v>9</v>
      </c>
      <c r="E6725" t="s">
        <v>8</v>
      </c>
    </row>
    <row r="6726" spans="1:5" x14ac:dyDescent="0.25">
      <c r="A6726" t="s">
        <v>11</v>
      </c>
      <c r="B6726" t="s">
        <v>1482</v>
      </c>
      <c r="C6726" s="1">
        <v>43370</v>
      </c>
      <c r="D6726" t="s">
        <v>7</v>
      </c>
      <c r="E6726" t="s">
        <v>8</v>
      </c>
    </row>
    <row r="6727" spans="1:5" x14ac:dyDescent="0.25">
      <c r="A6727" t="s">
        <v>11</v>
      </c>
      <c r="B6727" t="s">
        <v>1482</v>
      </c>
      <c r="C6727" s="1">
        <v>43370</v>
      </c>
      <c r="D6727" t="s">
        <v>9</v>
      </c>
      <c r="E6727" t="s">
        <v>8</v>
      </c>
    </row>
    <row r="6728" spans="1:5" x14ac:dyDescent="0.25">
      <c r="A6728" t="s">
        <v>5</v>
      </c>
      <c r="B6728" t="s">
        <v>696</v>
      </c>
      <c r="C6728" s="1">
        <v>43370</v>
      </c>
      <c r="D6728" t="s">
        <v>9</v>
      </c>
      <c r="E6728" t="s">
        <v>8</v>
      </c>
    </row>
    <row r="6729" spans="1:5" x14ac:dyDescent="0.25">
      <c r="A6729" t="s">
        <v>5</v>
      </c>
      <c r="B6729" t="s">
        <v>24</v>
      </c>
      <c r="C6729" s="1">
        <v>43370</v>
      </c>
      <c r="D6729" t="s">
        <v>9</v>
      </c>
      <c r="E6729" t="s">
        <v>8</v>
      </c>
    </row>
    <row r="6730" spans="1:5" x14ac:dyDescent="0.25">
      <c r="A6730" t="s">
        <v>5</v>
      </c>
      <c r="B6730" t="s">
        <v>102</v>
      </c>
      <c r="C6730" s="1">
        <v>43370</v>
      </c>
      <c r="D6730" t="s">
        <v>9</v>
      </c>
      <c r="E6730" t="s">
        <v>8</v>
      </c>
    </row>
    <row r="6731" spans="1:5" x14ac:dyDescent="0.25">
      <c r="A6731" t="s">
        <v>5</v>
      </c>
      <c r="B6731" t="s">
        <v>1483</v>
      </c>
      <c r="C6731" s="1">
        <v>43370</v>
      </c>
      <c r="D6731" t="s">
        <v>9</v>
      </c>
      <c r="E6731" t="s">
        <v>8</v>
      </c>
    </row>
    <row r="6732" spans="1:5" x14ac:dyDescent="0.25">
      <c r="A6732" t="s">
        <v>5</v>
      </c>
      <c r="B6732" t="s">
        <v>29</v>
      </c>
      <c r="C6732" s="1">
        <v>43370</v>
      </c>
      <c r="D6732" t="s">
        <v>9</v>
      </c>
      <c r="E6732" t="s">
        <v>8</v>
      </c>
    </row>
    <row r="6733" spans="1:5" x14ac:dyDescent="0.25">
      <c r="A6733" t="s">
        <v>5</v>
      </c>
      <c r="B6733" t="s">
        <v>92</v>
      </c>
      <c r="C6733" s="1">
        <v>43370</v>
      </c>
      <c r="D6733" t="s">
        <v>9</v>
      </c>
      <c r="E6733" t="s">
        <v>8</v>
      </c>
    </row>
    <row r="6734" spans="1:5" x14ac:dyDescent="0.25">
      <c r="A6734" t="s">
        <v>5</v>
      </c>
      <c r="B6734" t="s">
        <v>28</v>
      </c>
      <c r="C6734" s="1">
        <v>43370</v>
      </c>
      <c r="D6734" t="s">
        <v>9</v>
      </c>
      <c r="E6734" t="s">
        <v>13</v>
      </c>
    </row>
    <row r="6735" spans="1:5" x14ac:dyDescent="0.25">
      <c r="A6735" t="s">
        <v>5</v>
      </c>
      <c r="B6735" t="s">
        <v>31</v>
      </c>
      <c r="C6735" s="1">
        <v>43370</v>
      </c>
      <c r="D6735" t="s">
        <v>7</v>
      </c>
      <c r="E6735" t="s">
        <v>8</v>
      </c>
    </row>
    <row r="6736" spans="1:5" x14ac:dyDescent="0.25">
      <c r="A6736" t="s">
        <v>5</v>
      </c>
      <c r="B6736" t="s">
        <v>31</v>
      </c>
      <c r="C6736" s="1">
        <v>43370</v>
      </c>
      <c r="D6736" t="s">
        <v>9</v>
      </c>
      <c r="E6736" t="s">
        <v>8</v>
      </c>
    </row>
    <row r="6737" spans="1:5" x14ac:dyDescent="0.25">
      <c r="A6737" t="s">
        <v>5</v>
      </c>
      <c r="B6737" t="s">
        <v>113</v>
      </c>
      <c r="C6737" s="1">
        <v>43370</v>
      </c>
      <c r="D6737" t="s">
        <v>7</v>
      </c>
      <c r="E6737" t="s">
        <v>8</v>
      </c>
    </row>
    <row r="6738" spans="1:5" x14ac:dyDescent="0.25">
      <c r="A6738" t="s">
        <v>5</v>
      </c>
      <c r="B6738" t="s">
        <v>113</v>
      </c>
      <c r="C6738" s="1">
        <v>43370</v>
      </c>
      <c r="D6738" t="s">
        <v>9</v>
      </c>
      <c r="E6738" t="s">
        <v>8</v>
      </c>
    </row>
    <row r="6739" spans="1:5" x14ac:dyDescent="0.25">
      <c r="A6739" t="s">
        <v>11</v>
      </c>
      <c r="B6739" t="s">
        <v>1484</v>
      </c>
      <c r="C6739" s="1">
        <v>43370</v>
      </c>
      <c r="D6739" t="s">
        <v>9</v>
      </c>
      <c r="E6739" t="s">
        <v>8</v>
      </c>
    </row>
    <row r="6740" spans="1:5" x14ac:dyDescent="0.25">
      <c r="A6740" t="s">
        <v>5</v>
      </c>
      <c r="B6740" t="s">
        <v>67</v>
      </c>
      <c r="C6740" s="1">
        <v>43370</v>
      </c>
      <c r="D6740" t="s">
        <v>9</v>
      </c>
      <c r="E6740" t="s">
        <v>8</v>
      </c>
    </row>
    <row r="6741" spans="1:5" x14ac:dyDescent="0.25">
      <c r="A6741" t="s">
        <v>5</v>
      </c>
      <c r="B6741" t="s">
        <v>1427</v>
      </c>
      <c r="C6741" s="1">
        <v>43368</v>
      </c>
      <c r="D6741" t="s">
        <v>9</v>
      </c>
      <c r="E6741" t="s">
        <v>8</v>
      </c>
    </row>
    <row r="6742" spans="1:5" x14ac:dyDescent="0.25">
      <c r="A6742" t="s">
        <v>5</v>
      </c>
      <c r="B6742" t="s">
        <v>62</v>
      </c>
      <c r="C6742" s="1">
        <v>43368</v>
      </c>
      <c r="D6742" t="s">
        <v>9</v>
      </c>
      <c r="E6742" t="s">
        <v>8</v>
      </c>
    </row>
    <row r="6743" spans="1:5" x14ac:dyDescent="0.25">
      <c r="A6743" t="s">
        <v>5</v>
      </c>
      <c r="B6743" t="s">
        <v>892</v>
      </c>
      <c r="C6743" s="1">
        <v>43368</v>
      </c>
      <c r="D6743" t="s">
        <v>9</v>
      </c>
      <c r="E6743" t="s">
        <v>8</v>
      </c>
    </row>
    <row r="6744" spans="1:5" x14ac:dyDescent="0.25">
      <c r="A6744" t="s">
        <v>11</v>
      </c>
      <c r="B6744" t="s">
        <v>130</v>
      </c>
      <c r="C6744" s="1">
        <v>43368</v>
      </c>
      <c r="D6744" t="s">
        <v>9</v>
      </c>
      <c r="E6744" t="s">
        <v>8</v>
      </c>
    </row>
    <row r="6745" spans="1:5" x14ac:dyDescent="0.25">
      <c r="A6745" t="s">
        <v>5</v>
      </c>
      <c r="B6745" t="s">
        <v>179</v>
      </c>
      <c r="C6745" s="1">
        <v>43368</v>
      </c>
      <c r="D6745" t="s">
        <v>9</v>
      </c>
      <c r="E6745" t="s">
        <v>8</v>
      </c>
    </row>
    <row r="6746" spans="1:5" x14ac:dyDescent="0.25">
      <c r="A6746" t="s">
        <v>5</v>
      </c>
      <c r="B6746" t="s">
        <v>199</v>
      </c>
      <c r="C6746" s="1">
        <v>43368</v>
      </c>
      <c r="D6746" t="s">
        <v>9</v>
      </c>
      <c r="E6746" t="s">
        <v>8</v>
      </c>
    </row>
    <row r="6747" spans="1:5" x14ac:dyDescent="0.25">
      <c r="A6747" t="s">
        <v>5</v>
      </c>
      <c r="B6747" t="s">
        <v>62</v>
      </c>
      <c r="C6747" s="1">
        <v>43368</v>
      </c>
      <c r="D6747" t="s">
        <v>9</v>
      </c>
      <c r="E6747" t="s">
        <v>8</v>
      </c>
    </row>
    <row r="6748" spans="1:5" x14ac:dyDescent="0.25">
      <c r="A6748" t="s">
        <v>5</v>
      </c>
      <c r="B6748" t="s">
        <v>1486</v>
      </c>
      <c r="C6748" s="1">
        <v>43368</v>
      </c>
      <c r="D6748" t="s">
        <v>9</v>
      </c>
      <c r="E6748" t="s">
        <v>8</v>
      </c>
    </row>
    <row r="6749" spans="1:5" x14ac:dyDescent="0.25">
      <c r="A6749" t="s">
        <v>5</v>
      </c>
      <c r="B6749" t="s">
        <v>62</v>
      </c>
      <c r="C6749" s="1">
        <v>43365</v>
      </c>
      <c r="D6749" t="s">
        <v>9</v>
      </c>
      <c r="E6749" t="s">
        <v>8</v>
      </c>
    </row>
    <row r="6750" spans="1:5" x14ac:dyDescent="0.25">
      <c r="A6750" t="s">
        <v>11</v>
      </c>
      <c r="B6750" t="s">
        <v>199</v>
      </c>
      <c r="C6750" s="1">
        <v>43365</v>
      </c>
      <c r="D6750" t="s">
        <v>7</v>
      </c>
      <c r="E6750" t="s">
        <v>8</v>
      </c>
    </row>
    <row r="6751" spans="1:5" x14ac:dyDescent="0.25">
      <c r="A6751" t="s">
        <v>11</v>
      </c>
      <c r="B6751" t="s">
        <v>199</v>
      </c>
      <c r="C6751" s="1">
        <v>43365</v>
      </c>
      <c r="D6751" t="s">
        <v>9</v>
      </c>
      <c r="E6751" t="s">
        <v>8</v>
      </c>
    </row>
    <row r="6752" spans="1:5" x14ac:dyDescent="0.25">
      <c r="A6752" t="s">
        <v>11</v>
      </c>
      <c r="B6752" t="s">
        <v>130</v>
      </c>
      <c r="C6752" s="1">
        <v>43365</v>
      </c>
      <c r="D6752" t="s">
        <v>7</v>
      </c>
      <c r="E6752" t="s">
        <v>13</v>
      </c>
    </row>
    <row r="6753" spans="1:5" x14ac:dyDescent="0.25">
      <c r="A6753" t="s">
        <v>5</v>
      </c>
      <c r="B6753" t="s">
        <v>798</v>
      </c>
      <c r="C6753" s="1">
        <v>43365</v>
      </c>
      <c r="D6753" t="s">
        <v>9</v>
      </c>
      <c r="E6753" t="s">
        <v>8</v>
      </c>
    </row>
    <row r="6754" spans="1:5" x14ac:dyDescent="0.25">
      <c r="A6754" t="s">
        <v>5</v>
      </c>
      <c r="B6754" t="s">
        <v>199</v>
      </c>
      <c r="C6754" s="1">
        <v>43365</v>
      </c>
      <c r="D6754" t="s">
        <v>9</v>
      </c>
      <c r="E6754" t="s">
        <v>8</v>
      </c>
    </row>
    <row r="6755" spans="1:5" x14ac:dyDescent="0.25">
      <c r="A6755" t="s">
        <v>5</v>
      </c>
      <c r="B6755" t="s">
        <v>494</v>
      </c>
      <c r="C6755" s="1">
        <v>43365</v>
      </c>
      <c r="D6755" t="s">
        <v>9</v>
      </c>
      <c r="E6755" t="s">
        <v>8</v>
      </c>
    </row>
    <row r="6756" spans="1:5" x14ac:dyDescent="0.25">
      <c r="A6756" t="s">
        <v>5</v>
      </c>
      <c r="B6756" t="s">
        <v>838</v>
      </c>
      <c r="C6756" s="1">
        <v>43365</v>
      </c>
      <c r="D6756" t="s">
        <v>9</v>
      </c>
      <c r="E6756" t="s">
        <v>8</v>
      </c>
    </row>
    <row r="6757" spans="1:5" x14ac:dyDescent="0.25">
      <c r="A6757" t="s">
        <v>5</v>
      </c>
      <c r="B6757" t="s">
        <v>359</v>
      </c>
      <c r="C6757" s="1">
        <v>43365</v>
      </c>
      <c r="D6757" t="s">
        <v>9</v>
      </c>
      <c r="E6757" t="s">
        <v>8</v>
      </c>
    </row>
    <row r="6758" spans="1:5" x14ac:dyDescent="0.25">
      <c r="A6758" t="s">
        <v>5</v>
      </c>
      <c r="B6758" t="s">
        <v>50</v>
      </c>
      <c r="C6758" s="1">
        <v>43365</v>
      </c>
      <c r="D6758" t="s">
        <v>9</v>
      </c>
      <c r="E6758" t="s">
        <v>13</v>
      </c>
    </row>
    <row r="6759" spans="1:5" x14ac:dyDescent="0.25">
      <c r="A6759" t="s">
        <v>5</v>
      </c>
      <c r="B6759" t="s">
        <v>62</v>
      </c>
      <c r="C6759" s="1">
        <v>43365</v>
      </c>
      <c r="D6759" t="s">
        <v>9</v>
      </c>
      <c r="E6759" t="s">
        <v>8</v>
      </c>
    </row>
    <row r="6760" spans="1:5" x14ac:dyDescent="0.25">
      <c r="A6760" t="s">
        <v>5</v>
      </c>
      <c r="B6760" t="s">
        <v>50</v>
      </c>
      <c r="C6760" s="1">
        <v>43365</v>
      </c>
      <c r="D6760" t="s">
        <v>9</v>
      </c>
      <c r="E6760" t="s">
        <v>8</v>
      </c>
    </row>
    <row r="6761" spans="1:5" x14ac:dyDescent="0.25">
      <c r="A6761" t="s">
        <v>11</v>
      </c>
      <c r="B6761" t="s">
        <v>680</v>
      </c>
      <c r="C6761" s="1">
        <v>43365</v>
      </c>
      <c r="D6761" t="s">
        <v>9</v>
      </c>
      <c r="E6761" t="s">
        <v>8</v>
      </c>
    </row>
    <row r="6762" spans="1:5" x14ac:dyDescent="0.25">
      <c r="A6762" t="s">
        <v>5</v>
      </c>
      <c r="B6762" t="s">
        <v>195</v>
      </c>
      <c r="C6762" s="1">
        <v>43365</v>
      </c>
      <c r="D6762" t="s">
        <v>9</v>
      </c>
      <c r="E6762" t="s">
        <v>8</v>
      </c>
    </row>
    <row r="6763" spans="1:5" x14ac:dyDescent="0.25">
      <c r="A6763" t="s">
        <v>5</v>
      </c>
      <c r="B6763" t="s">
        <v>1487</v>
      </c>
      <c r="C6763" s="1">
        <v>43365</v>
      </c>
      <c r="D6763" t="s">
        <v>9</v>
      </c>
      <c r="E6763" t="s">
        <v>8</v>
      </c>
    </row>
    <row r="6764" spans="1:5" x14ac:dyDescent="0.25">
      <c r="A6764" t="s">
        <v>5</v>
      </c>
      <c r="B6764" t="s">
        <v>134</v>
      </c>
      <c r="C6764" s="1">
        <v>43365</v>
      </c>
      <c r="D6764" t="s">
        <v>7</v>
      </c>
      <c r="E6764" t="s">
        <v>13</v>
      </c>
    </row>
    <row r="6765" spans="1:5" x14ac:dyDescent="0.25">
      <c r="A6765" t="s">
        <v>5</v>
      </c>
      <c r="B6765" t="s">
        <v>127</v>
      </c>
      <c r="C6765" s="1">
        <v>43365</v>
      </c>
      <c r="D6765" t="s">
        <v>9</v>
      </c>
      <c r="E6765" t="s">
        <v>8</v>
      </c>
    </row>
    <row r="6766" spans="1:5" x14ac:dyDescent="0.25">
      <c r="A6766" t="s">
        <v>11</v>
      </c>
      <c r="B6766" t="s">
        <v>199</v>
      </c>
      <c r="C6766" s="1">
        <v>43365</v>
      </c>
      <c r="D6766" t="s">
        <v>9</v>
      </c>
      <c r="E6766" t="s">
        <v>8</v>
      </c>
    </row>
    <row r="6767" spans="1:5" x14ac:dyDescent="0.25">
      <c r="A6767" t="s">
        <v>5</v>
      </c>
      <c r="B6767" t="s">
        <v>544</v>
      </c>
      <c r="C6767" s="1">
        <v>43365</v>
      </c>
      <c r="D6767" t="s">
        <v>9</v>
      </c>
      <c r="E6767" t="s">
        <v>8</v>
      </c>
    </row>
    <row r="6768" spans="1:5" x14ac:dyDescent="0.25">
      <c r="A6768" t="s">
        <v>5</v>
      </c>
      <c r="B6768" t="s">
        <v>50</v>
      </c>
      <c r="C6768" s="1">
        <v>43365</v>
      </c>
      <c r="D6768" t="s">
        <v>9</v>
      </c>
      <c r="E6768" t="s">
        <v>8</v>
      </c>
    </row>
    <row r="6769" spans="1:5" x14ac:dyDescent="0.25">
      <c r="A6769" t="s">
        <v>11</v>
      </c>
      <c r="B6769" t="s">
        <v>1487</v>
      </c>
      <c r="C6769" s="1">
        <v>43365</v>
      </c>
      <c r="D6769" t="s">
        <v>9</v>
      </c>
      <c r="E6769" t="s">
        <v>8</v>
      </c>
    </row>
    <row r="6770" spans="1:5" x14ac:dyDescent="0.25">
      <c r="A6770" t="s">
        <v>5</v>
      </c>
      <c r="B6770" t="s">
        <v>402</v>
      </c>
      <c r="C6770" s="1">
        <v>43365</v>
      </c>
      <c r="D6770" t="s">
        <v>9</v>
      </c>
      <c r="E6770" t="s">
        <v>8</v>
      </c>
    </row>
    <row r="6771" spans="1:5" x14ac:dyDescent="0.25">
      <c r="A6771" t="s">
        <v>5</v>
      </c>
      <c r="B6771" t="s">
        <v>1488</v>
      </c>
      <c r="C6771" s="1">
        <v>43365</v>
      </c>
      <c r="D6771" t="s">
        <v>9</v>
      </c>
      <c r="E6771" t="s">
        <v>8</v>
      </c>
    </row>
    <row r="6772" spans="1:5" x14ac:dyDescent="0.25">
      <c r="A6772" t="s">
        <v>5</v>
      </c>
      <c r="B6772" t="s">
        <v>1489</v>
      </c>
      <c r="C6772" s="1">
        <v>43363</v>
      </c>
      <c r="D6772" t="s">
        <v>9</v>
      </c>
      <c r="E6772" t="s">
        <v>8</v>
      </c>
    </row>
    <row r="6773" spans="1:5" x14ac:dyDescent="0.25">
      <c r="A6773" t="s">
        <v>5</v>
      </c>
      <c r="B6773" t="s">
        <v>779</v>
      </c>
      <c r="C6773" s="1">
        <v>43363</v>
      </c>
      <c r="D6773" t="s">
        <v>9</v>
      </c>
      <c r="E6773" t="s">
        <v>8</v>
      </c>
    </row>
    <row r="6774" spans="1:5" x14ac:dyDescent="0.25">
      <c r="A6774" t="s">
        <v>5</v>
      </c>
      <c r="B6774" t="s">
        <v>112</v>
      </c>
      <c r="C6774" s="1">
        <v>43363</v>
      </c>
      <c r="D6774" t="s">
        <v>9</v>
      </c>
      <c r="E6774" t="s">
        <v>8</v>
      </c>
    </row>
    <row r="6775" spans="1:5" x14ac:dyDescent="0.25">
      <c r="A6775" t="s">
        <v>5</v>
      </c>
      <c r="B6775" t="s">
        <v>905</v>
      </c>
      <c r="C6775" s="1">
        <v>43363</v>
      </c>
      <c r="D6775" t="s">
        <v>9</v>
      </c>
      <c r="E6775" t="s">
        <v>8</v>
      </c>
    </row>
    <row r="6776" spans="1:5" x14ac:dyDescent="0.25">
      <c r="A6776" t="s">
        <v>5</v>
      </c>
      <c r="B6776" t="s">
        <v>15</v>
      </c>
      <c r="C6776" s="1">
        <v>43363</v>
      </c>
      <c r="D6776" t="s">
        <v>9</v>
      </c>
      <c r="E6776" t="s">
        <v>8</v>
      </c>
    </row>
    <row r="6777" spans="1:5" x14ac:dyDescent="0.25">
      <c r="A6777" t="s">
        <v>5</v>
      </c>
      <c r="B6777" t="s">
        <v>951</v>
      </c>
      <c r="C6777" s="1">
        <v>43363</v>
      </c>
      <c r="D6777" t="s">
        <v>9</v>
      </c>
      <c r="E6777" t="s">
        <v>8</v>
      </c>
    </row>
    <row r="6778" spans="1:5" x14ac:dyDescent="0.25">
      <c r="A6778" t="s">
        <v>11</v>
      </c>
      <c r="B6778" t="s">
        <v>112</v>
      </c>
      <c r="C6778" s="1">
        <v>43363</v>
      </c>
      <c r="D6778" t="s">
        <v>9</v>
      </c>
      <c r="E6778" t="s">
        <v>8</v>
      </c>
    </row>
    <row r="6779" spans="1:5" x14ac:dyDescent="0.25">
      <c r="A6779" t="s">
        <v>11</v>
      </c>
      <c r="B6779" t="s">
        <v>448</v>
      </c>
      <c r="C6779" s="1">
        <v>43363</v>
      </c>
      <c r="D6779" t="s">
        <v>7</v>
      </c>
      <c r="E6779" t="s">
        <v>8</v>
      </c>
    </row>
    <row r="6780" spans="1:5" x14ac:dyDescent="0.25">
      <c r="A6780" t="s">
        <v>11</v>
      </c>
      <c r="B6780" t="s">
        <v>448</v>
      </c>
      <c r="C6780" s="1">
        <v>43363</v>
      </c>
      <c r="D6780" t="s">
        <v>9</v>
      </c>
      <c r="E6780" t="s">
        <v>8</v>
      </c>
    </row>
    <row r="6781" spans="1:5" x14ac:dyDescent="0.25">
      <c r="A6781" t="s">
        <v>5</v>
      </c>
      <c r="B6781" t="s">
        <v>109</v>
      </c>
      <c r="C6781" s="1">
        <v>43363</v>
      </c>
      <c r="D6781" t="s">
        <v>7</v>
      </c>
      <c r="E6781" t="s">
        <v>13</v>
      </c>
    </row>
    <row r="6782" spans="1:5" x14ac:dyDescent="0.25">
      <c r="A6782" t="s">
        <v>5</v>
      </c>
      <c r="B6782" t="s">
        <v>844</v>
      </c>
      <c r="C6782" s="1">
        <v>43363</v>
      </c>
      <c r="D6782" t="s">
        <v>9</v>
      </c>
      <c r="E6782" t="s">
        <v>8</v>
      </c>
    </row>
    <row r="6783" spans="1:5" x14ac:dyDescent="0.25">
      <c r="A6783" t="s">
        <v>5</v>
      </c>
      <c r="B6783" t="s">
        <v>255</v>
      </c>
      <c r="C6783" s="1">
        <v>43363</v>
      </c>
      <c r="D6783" t="s">
        <v>9</v>
      </c>
      <c r="E6783" t="s">
        <v>8</v>
      </c>
    </row>
    <row r="6784" spans="1:5" x14ac:dyDescent="0.25">
      <c r="A6784" t="s">
        <v>5</v>
      </c>
      <c r="B6784" t="s">
        <v>113</v>
      </c>
      <c r="C6784" s="1">
        <v>43363</v>
      </c>
      <c r="D6784" t="s">
        <v>9</v>
      </c>
      <c r="E6784" t="s">
        <v>13</v>
      </c>
    </row>
    <row r="6785" spans="1:5" x14ac:dyDescent="0.25">
      <c r="A6785" t="s">
        <v>5</v>
      </c>
      <c r="B6785" t="s">
        <v>15</v>
      </c>
      <c r="C6785" s="1">
        <v>43363</v>
      </c>
      <c r="D6785" t="s">
        <v>9</v>
      </c>
      <c r="E6785" t="s">
        <v>8</v>
      </c>
    </row>
    <row r="6786" spans="1:5" x14ac:dyDescent="0.25">
      <c r="A6786" t="s">
        <v>5</v>
      </c>
      <c r="B6786" t="s">
        <v>42</v>
      </c>
      <c r="C6786" s="1">
        <v>43363</v>
      </c>
      <c r="D6786" t="s">
        <v>9</v>
      </c>
      <c r="E6786" t="s">
        <v>8</v>
      </c>
    </row>
    <row r="6787" spans="1:5" x14ac:dyDescent="0.25">
      <c r="A6787" t="s">
        <v>5</v>
      </c>
      <c r="B6787" t="s">
        <v>34</v>
      </c>
      <c r="C6787" s="1">
        <v>43363</v>
      </c>
      <c r="D6787" t="s">
        <v>9</v>
      </c>
      <c r="E6787" t="s">
        <v>13</v>
      </c>
    </row>
    <row r="6788" spans="1:5" x14ac:dyDescent="0.25">
      <c r="A6788" t="s">
        <v>5</v>
      </c>
      <c r="B6788" t="s">
        <v>34</v>
      </c>
      <c r="C6788" s="1">
        <v>43363</v>
      </c>
      <c r="D6788" t="s">
        <v>9</v>
      </c>
      <c r="E6788" t="s">
        <v>8</v>
      </c>
    </row>
    <row r="6789" spans="1:5" x14ac:dyDescent="0.25">
      <c r="A6789" t="s">
        <v>5</v>
      </c>
      <c r="B6789" t="s">
        <v>345</v>
      </c>
      <c r="C6789" s="1">
        <v>43363</v>
      </c>
      <c r="D6789" t="s">
        <v>9</v>
      </c>
      <c r="E6789" t="s">
        <v>8</v>
      </c>
    </row>
    <row r="6790" spans="1:5" x14ac:dyDescent="0.25">
      <c r="A6790" t="s">
        <v>11</v>
      </c>
      <c r="B6790" t="s">
        <v>28</v>
      </c>
      <c r="C6790" s="1">
        <v>43363</v>
      </c>
      <c r="D6790" t="s">
        <v>9</v>
      </c>
      <c r="E6790" t="s">
        <v>8</v>
      </c>
    </row>
    <row r="6791" spans="1:5" x14ac:dyDescent="0.25">
      <c r="A6791" t="s">
        <v>5</v>
      </c>
      <c r="B6791" t="s">
        <v>1490</v>
      </c>
      <c r="C6791" s="1">
        <v>43360</v>
      </c>
      <c r="D6791" t="s">
        <v>7</v>
      </c>
      <c r="E6791" t="s">
        <v>8</v>
      </c>
    </row>
    <row r="6792" spans="1:5" x14ac:dyDescent="0.25">
      <c r="A6792" t="s">
        <v>5</v>
      </c>
      <c r="B6792" t="s">
        <v>1490</v>
      </c>
      <c r="C6792" s="1">
        <v>43360</v>
      </c>
      <c r="D6792" t="s">
        <v>9</v>
      </c>
      <c r="E6792" t="s">
        <v>8</v>
      </c>
    </row>
    <row r="6793" spans="1:5" x14ac:dyDescent="0.25">
      <c r="A6793" t="s">
        <v>11</v>
      </c>
      <c r="B6793" t="s">
        <v>16</v>
      </c>
      <c r="C6793" s="1">
        <v>43356</v>
      </c>
      <c r="D6793" t="s">
        <v>9</v>
      </c>
      <c r="E6793" t="s">
        <v>13</v>
      </c>
    </row>
    <row r="6794" spans="1:5" x14ac:dyDescent="0.25">
      <c r="A6794" t="s">
        <v>5</v>
      </c>
      <c r="B6794" t="s">
        <v>100</v>
      </c>
      <c r="C6794" s="1">
        <v>43356</v>
      </c>
      <c r="D6794" t="s">
        <v>9</v>
      </c>
      <c r="E6794" t="s">
        <v>13</v>
      </c>
    </row>
    <row r="6795" spans="1:5" x14ac:dyDescent="0.25">
      <c r="A6795" t="s">
        <v>11</v>
      </c>
      <c r="B6795" t="s">
        <v>31</v>
      </c>
      <c r="C6795" s="1">
        <v>43356</v>
      </c>
      <c r="D6795" t="s">
        <v>7</v>
      </c>
      <c r="E6795" t="s">
        <v>8</v>
      </c>
    </row>
    <row r="6796" spans="1:5" x14ac:dyDescent="0.25">
      <c r="A6796" t="s">
        <v>11</v>
      </c>
      <c r="B6796" t="s">
        <v>31</v>
      </c>
      <c r="C6796" s="1">
        <v>43356</v>
      </c>
      <c r="D6796" t="s">
        <v>9</v>
      </c>
      <c r="E6796" t="s">
        <v>8</v>
      </c>
    </row>
    <row r="6797" spans="1:5" x14ac:dyDescent="0.25">
      <c r="A6797" t="s">
        <v>5</v>
      </c>
      <c r="B6797" t="s">
        <v>16</v>
      </c>
      <c r="C6797" s="1">
        <v>43356</v>
      </c>
      <c r="D6797" t="s">
        <v>9</v>
      </c>
      <c r="E6797" t="s">
        <v>8</v>
      </c>
    </row>
    <row r="6798" spans="1:5" x14ac:dyDescent="0.25">
      <c r="A6798" t="s">
        <v>11</v>
      </c>
      <c r="B6798" t="s">
        <v>255</v>
      </c>
      <c r="C6798" s="1">
        <v>43356</v>
      </c>
      <c r="D6798" t="s">
        <v>7</v>
      </c>
      <c r="E6798" t="s">
        <v>8</v>
      </c>
    </row>
    <row r="6799" spans="1:5" x14ac:dyDescent="0.25">
      <c r="A6799" t="s">
        <v>11</v>
      </c>
      <c r="B6799" t="s">
        <v>255</v>
      </c>
      <c r="C6799" s="1">
        <v>43356</v>
      </c>
      <c r="D6799" t="s">
        <v>9</v>
      </c>
      <c r="E6799" t="s">
        <v>8</v>
      </c>
    </row>
    <row r="6800" spans="1:5" x14ac:dyDescent="0.25">
      <c r="A6800" t="s">
        <v>11</v>
      </c>
      <c r="B6800" t="s">
        <v>29</v>
      </c>
      <c r="C6800" s="1">
        <v>43356</v>
      </c>
      <c r="D6800" t="s">
        <v>7</v>
      </c>
      <c r="E6800" t="s">
        <v>8</v>
      </c>
    </row>
    <row r="6801" spans="1:5" x14ac:dyDescent="0.25">
      <c r="A6801" t="s">
        <v>11</v>
      </c>
      <c r="B6801" t="s">
        <v>29</v>
      </c>
      <c r="C6801" s="1">
        <v>43356</v>
      </c>
      <c r="D6801" t="s">
        <v>9</v>
      </c>
      <c r="E6801" t="s">
        <v>8</v>
      </c>
    </row>
    <row r="6802" spans="1:5" x14ac:dyDescent="0.25">
      <c r="A6802" t="s">
        <v>5</v>
      </c>
      <c r="B6802" t="s">
        <v>426</v>
      </c>
      <c r="C6802" s="1">
        <v>43356</v>
      </c>
      <c r="D6802" t="s">
        <v>9</v>
      </c>
      <c r="E6802" t="s">
        <v>8</v>
      </c>
    </row>
    <row r="6803" spans="1:5" x14ac:dyDescent="0.25">
      <c r="A6803" t="s">
        <v>5</v>
      </c>
      <c r="B6803" t="s">
        <v>449</v>
      </c>
      <c r="C6803" s="1">
        <v>43356</v>
      </c>
      <c r="D6803" t="s">
        <v>9</v>
      </c>
      <c r="E6803" t="s">
        <v>8</v>
      </c>
    </row>
    <row r="6804" spans="1:5" x14ac:dyDescent="0.25">
      <c r="A6804" t="s">
        <v>5</v>
      </c>
      <c r="B6804" t="s">
        <v>727</v>
      </c>
      <c r="C6804" s="1">
        <v>43356</v>
      </c>
      <c r="D6804" t="s">
        <v>9</v>
      </c>
      <c r="E6804" t="s">
        <v>8</v>
      </c>
    </row>
    <row r="6805" spans="1:5" x14ac:dyDescent="0.25">
      <c r="A6805" t="s">
        <v>5</v>
      </c>
      <c r="B6805" t="s">
        <v>1491</v>
      </c>
      <c r="C6805" s="1">
        <v>43356</v>
      </c>
      <c r="D6805" t="s">
        <v>9</v>
      </c>
      <c r="E6805" t="s">
        <v>8</v>
      </c>
    </row>
    <row r="6806" spans="1:5" x14ac:dyDescent="0.25">
      <c r="A6806" t="s">
        <v>5</v>
      </c>
      <c r="B6806" t="s">
        <v>16</v>
      </c>
      <c r="C6806" s="1">
        <v>43356</v>
      </c>
      <c r="D6806" t="s">
        <v>9</v>
      </c>
      <c r="E6806" t="s">
        <v>8</v>
      </c>
    </row>
    <row r="6807" spans="1:5" x14ac:dyDescent="0.25">
      <c r="A6807" t="s">
        <v>11</v>
      </c>
      <c r="B6807" t="s">
        <v>1492</v>
      </c>
      <c r="C6807" s="1">
        <v>43356</v>
      </c>
      <c r="D6807" t="s">
        <v>9</v>
      </c>
      <c r="E6807" t="s">
        <v>8</v>
      </c>
    </row>
    <row r="6808" spans="1:5" x14ac:dyDescent="0.25">
      <c r="A6808" t="s">
        <v>11</v>
      </c>
      <c r="B6808" t="s">
        <v>16</v>
      </c>
      <c r="C6808" s="1">
        <v>43356</v>
      </c>
      <c r="D6808" t="s">
        <v>9</v>
      </c>
      <c r="E6808" t="s">
        <v>8</v>
      </c>
    </row>
    <row r="6809" spans="1:5" x14ac:dyDescent="0.25">
      <c r="A6809" t="s">
        <v>5</v>
      </c>
      <c r="B6809" t="s">
        <v>100</v>
      </c>
      <c r="C6809" s="1">
        <v>43356</v>
      </c>
      <c r="D6809" t="s">
        <v>9</v>
      </c>
      <c r="E6809" t="s">
        <v>13</v>
      </c>
    </row>
    <row r="6810" spans="1:5" x14ac:dyDescent="0.25">
      <c r="A6810" t="s">
        <v>5</v>
      </c>
      <c r="B6810" t="s">
        <v>24</v>
      </c>
      <c r="C6810" s="1">
        <v>43356</v>
      </c>
      <c r="D6810" t="s">
        <v>9</v>
      </c>
      <c r="E6810" t="s">
        <v>8</v>
      </c>
    </row>
    <row r="6811" spans="1:5" x14ac:dyDescent="0.25">
      <c r="A6811" t="s">
        <v>5</v>
      </c>
      <c r="B6811" t="s">
        <v>1493</v>
      </c>
      <c r="C6811" s="1">
        <v>43356</v>
      </c>
      <c r="D6811" t="s">
        <v>9</v>
      </c>
      <c r="E6811" t="s">
        <v>8</v>
      </c>
    </row>
    <row r="6812" spans="1:5" x14ac:dyDescent="0.25">
      <c r="A6812" t="s">
        <v>11</v>
      </c>
      <c r="B6812" t="s">
        <v>28</v>
      </c>
      <c r="C6812" s="1">
        <v>43356</v>
      </c>
      <c r="D6812" t="s">
        <v>7</v>
      </c>
      <c r="E6812" t="s">
        <v>8</v>
      </c>
    </row>
    <row r="6813" spans="1:5" x14ac:dyDescent="0.25">
      <c r="A6813" t="s">
        <v>11</v>
      </c>
      <c r="B6813" t="s">
        <v>28</v>
      </c>
      <c r="C6813" s="1">
        <v>43356</v>
      </c>
      <c r="D6813" t="s">
        <v>9</v>
      </c>
      <c r="E6813" t="s">
        <v>8</v>
      </c>
    </row>
    <row r="6814" spans="1:5" x14ac:dyDescent="0.25">
      <c r="A6814" t="s">
        <v>5</v>
      </c>
      <c r="B6814" t="s">
        <v>29</v>
      </c>
      <c r="C6814" s="1">
        <v>43356</v>
      </c>
      <c r="D6814" t="s">
        <v>9</v>
      </c>
      <c r="E6814" t="s">
        <v>8</v>
      </c>
    </row>
    <row r="6815" spans="1:5" x14ac:dyDescent="0.25">
      <c r="A6815" t="s">
        <v>5</v>
      </c>
      <c r="B6815" t="s">
        <v>1494</v>
      </c>
      <c r="C6815" s="1">
        <v>43356</v>
      </c>
      <c r="D6815" t="s">
        <v>9</v>
      </c>
      <c r="E6815" t="s">
        <v>8</v>
      </c>
    </row>
    <row r="6816" spans="1:5" x14ac:dyDescent="0.25">
      <c r="A6816" t="s">
        <v>5</v>
      </c>
      <c r="B6816" t="s">
        <v>1495</v>
      </c>
      <c r="C6816" s="1">
        <v>43356</v>
      </c>
      <c r="D6816" t="s">
        <v>9</v>
      </c>
      <c r="E6816" t="s">
        <v>8</v>
      </c>
    </row>
    <row r="6817" spans="1:5" x14ac:dyDescent="0.25">
      <c r="A6817" t="s">
        <v>5</v>
      </c>
      <c r="B6817" t="s">
        <v>623</v>
      </c>
      <c r="C6817" s="1">
        <v>43356</v>
      </c>
      <c r="D6817" t="s">
        <v>9</v>
      </c>
      <c r="E6817" t="s">
        <v>8</v>
      </c>
    </row>
    <row r="6818" spans="1:5" x14ac:dyDescent="0.25">
      <c r="A6818" t="s">
        <v>11</v>
      </c>
      <c r="B6818" t="s">
        <v>338</v>
      </c>
      <c r="C6818" s="1">
        <v>43356</v>
      </c>
      <c r="D6818" t="s">
        <v>9</v>
      </c>
      <c r="E6818" t="s">
        <v>8</v>
      </c>
    </row>
    <row r="6819" spans="1:5" x14ac:dyDescent="0.25">
      <c r="A6819" t="s">
        <v>5</v>
      </c>
      <c r="B6819" t="s">
        <v>100</v>
      </c>
      <c r="C6819" s="1">
        <v>43356</v>
      </c>
      <c r="D6819" t="s">
        <v>9</v>
      </c>
      <c r="E6819" t="s">
        <v>8</v>
      </c>
    </row>
    <row r="6820" spans="1:5" x14ac:dyDescent="0.25">
      <c r="A6820" t="s">
        <v>5</v>
      </c>
      <c r="B6820" t="s">
        <v>316</v>
      </c>
      <c r="C6820" s="1">
        <v>43356</v>
      </c>
      <c r="D6820" t="s">
        <v>9</v>
      </c>
      <c r="E6820" t="s">
        <v>8</v>
      </c>
    </row>
    <row r="6821" spans="1:5" x14ac:dyDescent="0.25">
      <c r="A6821" t="s">
        <v>5</v>
      </c>
      <c r="B6821" t="s">
        <v>674</v>
      </c>
      <c r="C6821" s="1">
        <v>43356</v>
      </c>
      <c r="D6821" t="s">
        <v>7</v>
      </c>
      <c r="E6821" t="s">
        <v>8</v>
      </c>
    </row>
    <row r="6822" spans="1:5" x14ac:dyDescent="0.25">
      <c r="A6822" t="s">
        <v>5</v>
      </c>
      <c r="B6822" t="s">
        <v>674</v>
      </c>
      <c r="C6822" s="1">
        <v>43356</v>
      </c>
      <c r="D6822" t="s">
        <v>9</v>
      </c>
      <c r="E6822" t="s">
        <v>8</v>
      </c>
    </row>
    <row r="6823" spans="1:5" x14ac:dyDescent="0.25">
      <c r="A6823" t="s">
        <v>5</v>
      </c>
      <c r="B6823" t="s">
        <v>383</v>
      </c>
      <c r="C6823" s="1">
        <v>43356</v>
      </c>
      <c r="D6823" t="s">
        <v>9</v>
      </c>
      <c r="E6823" t="s">
        <v>8</v>
      </c>
    </row>
    <row r="6824" spans="1:5" x14ac:dyDescent="0.25">
      <c r="A6824" t="s">
        <v>5</v>
      </c>
      <c r="B6824" t="s">
        <v>210</v>
      </c>
      <c r="C6824" s="1">
        <v>43356</v>
      </c>
      <c r="D6824" t="s">
        <v>9</v>
      </c>
      <c r="E6824" t="s">
        <v>8</v>
      </c>
    </row>
    <row r="6825" spans="1:5" x14ac:dyDescent="0.25">
      <c r="A6825" t="s">
        <v>11</v>
      </c>
      <c r="B6825" t="s">
        <v>234</v>
      </c>
      <c r="C6825" s="1">
        <v>43356</v>
      </c>
      <c r="D6825" t="s">
        <v>9</v>
      </c>
      <c r="E6825" t="s">
        <v>8</v>
      </c>
    </row>
    <row r="6826" spans="1:5" x14ac:dyDescent="0.25">
      <c r="A6826" t="s">
        <v>11</v>
      </c>
      <c r="B6826" t="s">
        <v>24</v>
      </c>
      <c r="C6826" s="1">
        <v>43356</v>
      </c>
      <c r="D6826" t="s">
        <v>9</v>
      </c>
      <c r="E6826" t="s">
        <v>8</v>
      </c>
    </row>
    <row r="6827" spans="1:5" x14ac:dyDescent="0.25">
      <c r="A6827" t="s">
        <v>5</v>
      </c>
      <c r="B6827" t="s">
        <v>1496</v>
      </c>
      <c r="C6827" s="1">
        <v>43356</v>
      </c>
      <c r="D6827" t="s">
        <v>9</v>
      </c>
      <c r="E6827" t="s">
        <v>8</v>
      </c>
    </row>
    <row r="6828" spans="1:5" x14ac:dyDescent="0.25">
      <c r="A6828" t="s">
        <v>5</v>
      </c>
      <c r="B6828" t="s">
        <v>383</v>
      </c>
      <c r="C6828" s="1">
        <v>43356</v>
      </c>
      <c r="D6828" t="s">
        <v>9</v>
      </c>
      <c r="E6828" t="s">
        <v>8</v>
      </c>
    </row>
    <row r="6829" spans="1:5" x14ac:dyDescent="0.25">
      <c r="A6829" t="s">
        <v>5</v>
      </c>
      <c r="B6829" t="s">
        <v>63</v>
      </c>
      <c r="C6829" s="1">
        <v>43356</v>
      </c>
      <c r="D6829" t="s">
        <v>9</v>
      </c>
      <c r="E6829" t="s">
        <v>8</v>
      </c>
    </row>
    <row r="6830" spans="1:5" x14ac:dyDescent="0.25">
      <c r="A6830" t="s">
        <v>11</v>
      </c>
      <c r="B6830" t="s">
        <v>29</v>
      </c>
      <c r="C6830" s="1">
        <v>43356</v>
      </c>
      <c r="D6830" t="s">
        <v>7</v>
      </c>
      <c r="E6830" t="s">
        <v>8</v>
      </c>
    </row>
    <row r="6831" spans="1:5" x14ac:dyDescent="0.25">
      <c r="A6831" t="s">
        <v>11</v>
      </c>
      <c r="B6831" t="s">
        <v>29</v>
      </c>
      <c r="C6831" s="1">
        <v>43356</v>
      </c>
      <c r="D6831" t="s">
        <v>9</v>
      </c>
      <c r="E6831" t="s">
        <v>8</v>
      </c>
    </row>
    <row r="6832" spans="1:5" x14ac:dyDescent="0.25">
      <c r="A6832" t="s">
        <v>11</v>
      </c>
      <c r="B6832" t="s">
        <v>16</v>
      </c>
      <c r="C6832" s="1">
        <v>43356</v>
      </c>
      <c r="D6832" t="s">
        <v>9</v>
      </c>
      <c r="E6832" t="s">
        <v>13</v>
      </c>
    </row>
    <row r="6833" spans="1:5" x14ac:dyDescent="0.25">
      <c r="A6833" t="s">
        <v>5</v>
      </c>
      <c r="B6833" t="s">
        <v>26</v>
      </c>
      <c r="C6833" s="1">
        <v>43356</v>
      </c>
      <c r="D6833" t="s">
        <v>9</v>
      </c>
      <c r="E6833" t="s">
        <v>8</v>
      </c>
    </row>
    <row r="6834" spans="1:5" x14ac:dyDescent="0.25">
      <c r="A6834" t="s">
        <v>5</v>
      </c>
      <c r="B6834" t="s">
        <v>456</v>
      </c>
      <c r="C6834" s="1">
        <v>43356</v>
      </c>
      <c r="D6834" t="s">
        <v>7</v>
      </c>
      <c r="E6834" t="s">
        <v>13</v>
      </c>
    </row>
    <row r="6835" spans="1:5" x14ac:dyDescent="0.25">
      <c r="A6835" t="s">
        <v>11</v>
      </c>
      <c r="B6835" t="s">
        <v>126</v>
      </c>
      <c r="C6835" s="1">
        <v>43356</v>
      </c>
      <c r="D6835" t="s">
        <v>7</v>
      </c>
      <c r="E6835" t="s">
        <v>8</v>
      </c>
    </row>
    <row r="6836" spans="1:5" x14ac:dyDescent="0.25">
      <c r="A6836" t="s">
        <v>11</v>
      </c>
      <c r="B6836" t="s">
        <v>126</v>
      </c>
      <c r="C6836" s="1">
        <v>43356</v>
      </c>
      <c r="D6836" t="s">
        <v>9</v>
      </c>
      <c r="E6836" t="s">
        <v>8</v>
      </c>
    </row>
    <row r="6837" spans="1:5" x14ac:dyDescent="0.25">
      <c r="A6837" t="s">
        <v>11</v>
      </c>
      <c r="B6837" t="s">
        <v>29</v>
      </c>
      <c r="C6837" s="1">
        <v>43356</v>
      </c>
      <c r="D6837" t="s">
        <v>9</v>
      </c>
      <c r="E6837" t="s">
        <v>8</v>
      </c>
    </row>
    <row r="6838" spans="1:5" x14ac:dyDescent="0.25">
      <c r="A6838" t="s">
        <v>11</v>
      </c>
      <c r="B6838" t="s">
        <v>16</v>
      </c>
      <c r="C6838" s="1">
        <v>43356</v>
      </c>
      <c r="D6838" t="s">
        <v>9</v>
      </c>
      <c r="E6838" t="s">
        <v>8</v>
      </c>
    </row>
    <row r="6839" spans="1:5" x14ac:dyDescent="0.25">
      <c r="A6839" t="s">
        <v>11</v>
      </c>
      <c r="B6839" t="s">
        <v>949</v>
      </c>
      <c r="C6839" s="1">
        <v>43356</v>
      </c>
      <c r="D6839" t="s">
        <v>9</v>
      </c>
      <c r="E6839" t="s">
        <v>8</v>
      </c>
    </row>
    <row r="6840" spans="1:5" x14ac:dyDescent="0.25">
      <c r="A6840" t="s">
        <v>11</v>
      </c>
      <c r="B6840" t="s">
        <v>24</v>
      </c>
      <c r="C6840" s="1">
        <v>43356</v>
      </c>
      <c r="D6840" t="s">
        <v>9</v>
      </c>
      <c r="E6840" t="s">
        <v>8</v>
      </c>
    </row>
    <row r="6841" spans="1:5" x14ac:dyDescent="0.25">
      <c r="A6841" t="s">
        <v>11</v>
      </c>
      <c r="B6841" t="s">
        <v>16</v>
      </c>
      <c r="C6841" s="1">
        <v>43356</v>
      </c>
      <c r="D6841" t="s">
        <v>9</v>
      </c>
      <c r="E6841" t="s">
        <v>8</v>
      </c>
    </row>
    <row r="6842" spans="1:5" x14ac:dyDescent="0.25">
      <c r="A6842" t="s">
        <v>5</v>
      </c>
      <c r="B6842" t="s">
        <v>24</v>
      </c>
      <c r="C6842" s="1">
        <v>43354</v>
      </c>
      <c r="D6842" t="s">
        <v>9</v>
      </c>
      <c r="E6842" t="s">
        <v>8</v>
      </c>
    </row>
    <row r="6843" spans="1:5" x14ac:dyDescent="0.25">
      <c r="A6843" t="s">
        <v>11</v>
      </c>
      <c r="B6843" t="s">
        <v>1497</v>
      </c>
      <c r="C6843" s="1">
        <v>43354</v>
      </c>
      <c r="D6843" t="s">
        <v>9</v>
      </c>
      <c r="E6843" t="s">
        <v>8</v>
      </c>
    </row>
    <row r="6844" spans="1:5" x14ac:dyDescent="0.25">
      <c r="A6844" t="s">
        <v>5</v>
      </c>
      <c r="B6844" t="s">
        <v>24</v>
      </c>
      <c r="C6844" s="1">
        <v>43354</v>
      </c>
      <c r="D6844" t="s">
        <v>9</v>
      </c>
      <c r="E6844" t="s">
        <v>8</v>
      </c>
    </row>
    <row r="6845" spans="1:5" x14ac:dyDescent="0.25">
      <c r="A6845" t="s">
        <v>5</v>
      </c>
      <c r="B6845" t="s">
        <v>24</v>
      </c>
      <c r="C6845" s="1">
        <v>43354</v>
      </c>
      <c r="D6845" t="s">
        <v>9</v>
      </c>
      <c r="E6845" t="s">
        <v>8</v>
      </c>
    </row>
    <row r="6846" spans="1:5" x14ac:dyDescent="0.25">
      <c r="A6846" t="s">
        <v>5</v>
      </c>
      <c r="B6846" t="s">
        <v>92</v>
      </c>
      <c r="C6846" s="1">
        <v>43354</v>
      </c>
      <c r="D6846" t="s">
        <v>9</v>
      </c>
      <c r="E6846" t="s">
        <v>13</v>
      </c>
    </row>
    <row r="6847" spans="1:5" x14ac:dyDescent="0.25">
      <c r="A6847" t="s">
        <v>11</v>
      </c>
      <c r="B6847" t="s">
        <v>1498</v>
      </c>
      <c r="C6847" s="1">
        <v>43354</v>
      </c>
      <c r="D6847" t="s">
        <v>9</v>
      </c>
      <c r="E6847" t="s">
        <v>8</v>
      </c>
    </row>
    <row r="6848" spans="1:5" x14ac:dyDescent="0.25">
      <c r="A6848" t="s">
        <v>5</v>
      </c>
      <c r="B6848" t="s">
        <v>24</v>
      </c>
      <c r="C6848" s="1">
        <v>43354</v>
      </c>
      <c r="D6848" t="s">
        <v>9</v>
      </c>
      <c r="E6848" t="s">
        <v>8</v>
      </c>
    </row>
    <row r="6849" spans="1:5" x14ac:dyDescent="0.25">
      <c r="A6849" t="s">
        <v>5</v>
      </c>
      <c r="B6849" t="s">
        <v>29</v>
      </c>
      <c r="C6849" s="1">
        <v>43354</v>
      </c>
      <c r="D6849" t="s">
        <v>9</v>
      </c>
      <c r="E6849" t="s">
        <v>8</v>
      </c>
    </row>
    <row r="6850" spans="1:5" x14ac:dyDescent="0.25">
      <c r="A6850" t="s">
        <v>11</v>
      </c>
      <c r="B6850" t="s">
        <v>29</v>
      </c>
      <c r="C6850" s="1">
        <v>43354</v>
      </c>
      <c r="D6850" t="s">
        <v>9</v>
      </c>
      <c r="E6850" t="s">
        <v>8</v>
      </c>
    </row>
    <row r="6851" spans="1:5" x14ac:dyDescent="0.25">
      <c r="A6851" t="s">
        <v>5</v>
      </c>
      <c r="B6851" t="s">
        <v>15</v>
      </c>
      <c r="C6851" s="1">
        <v>43354</v>
      </c>
      <c r="D6851" t="s">
        <v>9</v>
      </c>
      <c r="E6851" t="s">
        <v>8</v>
      </c>
    </row>
    <row r="6852" spans="1:5" x14ac:dyDescent="0.25">
      <c r="A6852" t="s">
        <v>5</v>
      </c>
      <c r="B6852" t="s">
        <v>100</v>
      </c>
      <c r="C6852" s="1">
        <v>43354</v>
      </c>
      <c r="D6852" t="s">
        <v>9</v>
      </c>
      <c r="E6852" t="s">
        <v>8</v>
      </c>
    </row>
    <row r="6853" spans="1:5" x14ac:dyDescent="0.25">
      <c r="A6853" t="s">
        <v>5</v>
      </c>
      <c r="B6853" t="s">
        <v>24</v>
      </c>
      <c r="C6853" s="1">
        <v>43354</v>
      </c>
      <c r="D6853" t="s">
        <v>9</v>
      </c>
      <c r="E6853" t="s">
        <v>8</v>
      </c>
    </row>
    <row r="6854" spans="1:5" x14ac:dyDescent="0.25">
      <c r="A6854" t="s">
        <v>5</v>
      </c>
      <c r="B6854" t="s">
        <v>369</v>
      </c>
      <c r="C6854" s="1">
        <v>43354</v>
      </c>
      <c r="D6854" t="s">
        <v>9</v>
      </c>
      <c r="E6854" t="s">
        <v>8</v>
      </c>
    </row>
    <row r="6855" spans="1:5" x14ac:dyDescent="0.25">
      <c r="A6855" t="s">
        <v>5</v>
      </c>
      <c r="B6855" t="s">
        <v>24</v>
      </c>
      <c r="C6855" s="1">
        <v>43354</v>
      </c>
      <c r="D6855" t="s">
        <v>9</v>
      </c>
      <c r="E6855" t="s">
        <v>8</v>
      </c>
    </row>
    <row r="6856" spans="1:5" x14ac:dyDescent="0.25">
      <c r="A6856" t="s">
        <v>5</v>
      </c>
      <c r="B6856" t="s">
        <v>24</v>
      </c>
      <c r="C6856" s="1">
        <v>43354</v>
      </c>
      <c r="D6856" t="s">
        <v>9</v>
      </c>
      <c r="E6856" t="s">
        <v>8</v>
      </c>
    </row>
    <row r="6857" spans="1:5" x14ac:dyDescent="0.25">
      <c r="A6857" t="s">
        <v>5</v>
      </c>
      <c r="B6857" t="s">
        <v>271</v>
      </c>
      <c r="C6857" s="1">
        <v>43354</v>
      </c>
      <c r="D6857" t="s">
        <v>9</v>
      </c>
      <c r="E6857" t="s">
        <v>8</v>
      </c>
    </row>
    <row r="6858" spans="1:5" x14ac:dyDescent="0.25">
      <c r="A6858" t="s">
        <v>5</v>
      </c>
      <c r="B6858" t="s">
        <v>15</v>
      </c>
      <c r="C6858" s="1">
        <v>43351</v>
      </c>
      <c r="D6858" t="s">
        <v>9</v>
      </c>
      <c r="E6858" t="s">
        <v>8</v>
      </c>
    </row>
    <row r="6859" spans="1:5" x14ac:dyDescent="0.25">
      <c r="A6859" t="s">
        <v>5</v>
      </c>
      <c r="B6859" t="s">
        <v>28</v>
      </c>
      <c r="C6859" s="1">
        <v>43351</v>
      </c>
      <c r="D6859" t="s">
        <v>9</v>
      </c>
      <c r="E6859" t="s">
        <v>8</v>
      </c>
    </row>
    <row r="6860" spans="1:5" x14ac:dyDescent="0.25">
      <c r="A6860" t="s">
        <v>5</v>
      </c>
      <c r="B6860" t="s">
        <v>32</v>
      </c>
      <c r="C6860" s="1">
        <v>43351</v>
      </c>
      <c r="D6860" t="s">
        <v>9</v>
      </c>
      <c r="E6860" t="s">
        <v>8</v>
      </c>
    </row>
    <row r="6861" spans="1:5" x14ac:dyDescent="0.25">
      <c r="A6861" t="s">
        <v>5</v>
      </c>
      <c r="B6861" t="s">
        <v>24</v>
      </c>
      <c r="C6861" s="1">
        <v>43351</v>
      </c>
      <c r="D6861" t="s">
        <v>9</v>
      </c>
      <c r="E6861" t="s">
        <v>13</v>
      </c>
    </row>
    <row r="6862" spans="1:5" x14ac:dyDescent="0.25">
      <c r="A6862" t="s">
        <v>5</v>
      </c>
      <c r="B6862" t="s">
        <v>28</v>
      </c>
      <c r="C6862" s="1">
        <v>43351</v>
      </c>
      <c r="D6862" t="s">
        <v>9</v>
      </c>
      <c r="E6862" t="s">
        <v>8</v>
      </c>
    </row>
    <row r="6863" spans="1:5" x14ac:dyDescent="0.25">
      <c r="A6863" t="s">
        <v>5</v>
      </c>
      <c r="B6863" t="s">
        <v>25</v>
      </c>
      <c r="C6863" s="1">
        <v>43351</v>
      </c>
      <c r="D6863" t="s">
        <v>9</v>
      </c>
      <c r="E6863" t="s">
        <v>8</v>
      </c>
    </row>
    <row r="6864" spans="1:5" x14ac:dyDescent="0.25">
      <c r="A6864" t="s">
        <v>5</v>
      </c>
      <c r="B6864" t="s">
        <v>24</v>
      </c>
      <c r="C6864" s="1">
        <v>43351</v>
      </c>
      <c r="D6864" t="s">
        <v>9</v>
      </c>
      <c r="E6864" t="s">
        <v>8</v>
      </c>
    </row>
    <row r="6865" spans="1:5" x14ac:dyDescent="0.25">
      <c r="A6865" t="s">
        <v>5</v>
      </c>
      <c r="B6865" t="s">
        <v>137</v>
      </c>
      <c r="C6865" s="1">
        <v>43351</v>
      </c>
      <c r="D6865" t="s">
        <v>9</v>
      </c>
      <c r="E6865" t="s">
        <v>13</v>
      </c>
    </row>
    <row r="6866" spans="1:5" x14ac:dyDescent="0.25">
      <c r="A6866" t="s">
        <v>5</v>
      </c>
      <c r="B6866" t="s">
        <v>679</v>
      </c>
      <c r="C6866" s="1">
        <v>43351</v>
      </c>
      <c r="D6866" t="s">
        <v>9</v>
      </c>
      <c r="E6866" t="s">
        <v>8</v>
      </c>
    </row>
    <row r="6867" spans="1:5" x14ac:dyDescent="0.25">
      <c r="A6867" t="s">
        <v>5</v>
      </c>
      <c r="B6867" t="s">
        <v>226</v>
      </c>
      <c r="C6867" s="1">
        <v>43351</v>
      </c>
      <c r="D6867" t="s">
        <v>9</v>
      </c>
      <c r="E6867" t="s">
        <v>8</v>
      </c>
    </row>
    <row r="6868" spans="1:5" x14ac:dyDescent="0.25">
      <c r="A6868" t="s">
        <v>5</v>
      </c>
      <c r="B6868" t="s">
        <v>26</v>
      </c>
      <c r="C6868" s="1">
        <v>43351</v>
      </c>
      <c r="D6868" t="s">
        <v>9</v>
      </c>
      <c r="E6868" t="s">
        <v>13</v>
      </c>
    </row>
    <row r="6869" spans="1:5" x14ac:dyDescent="0.25">
      <c r="A6869" t="s">
        <v>5</v>
      </c>
      <c r="B6869" t="s">
        <v>24</v>
      </c>
      <c r="C6869" s="1">
        <v>43351</v>
      </c>
      <c r="D6869" t="s">
        <v>9</v>
      </c>
      <c r="E6869" t="s">
        <v>8</v>
      </c>
    </row>
    <row r="6870" spans="1:5" x14ac:dyDescent="0.25">
      <c r="A6870" t="s">
        <v>5</v>
      </c>
      <c r="B6870" t="s">
        <v>31</v>
      </c>
      <c r="C6870" s="1">
        <v>43351</v>
      </c>
      <c r="D6870" t="s">
        <v>9</v>
      </c>
      <c r="E6870" t="s">
        <v>8</v>
      </c>
    </row>
    <row r="6871" spans="1:5" x14ac:dyDescent="0.25">
      <c r="A6871" t="s">
        <v>5</v>
      </c>
      <c r="B6871" t="s">
        <v>1499</v>
      </c>
      <c r="C6871" s="1">
        <v>43351</v>
      </c>
      <c r="D6871" t="s">
        <v>9</v>
      </c>
      <c r="E6871" t="s">
        <v>8</v>
      </c>
    </row>
    <row r="6872" spans="1:5" x14ac:dyDescent="0.25">
      <c r="A6872" t="s">
        <v>5</v>
      </c>
      <c r="B6872" t="s">
        <v>30</v>
      </c>
      <c r="C6872" s="1">
        <v>43351</v>
      </c>
      <c r="D6872" t="s">
        <v>9</v>
      </c>
      <c r="E6872" t="s">
        <v>8</v>
      </c>
    </row>
    <row r="6873" spans="1:5" x14ac:dyDescent="0.25">
      <c r="A6873" t="s">
        <v>5</v>
      </c>
      <c r="B6873" t="s">
        <v>24</v>
      </c>
      <c r="C6873" s="1">
        <v>43351</v>
      </c>
      <c r="D6873" t="s">
        <v>9</v>
      </c>
      <c r="E6873" t="s">
        <v>8</v>
      </c>
    </row>
    <row r="6874" spans="1:5" x14ac:dyDescent="0.25">
      <c r="A6874" t="s">
        <v>5</v>
      </c>
      <c r="B6874" t="s">
        <v>28</v>
      </c>
      <c r="C6874" s="1">
        <v>43351</v>
      </c>
      <c r="D6874" t="s">
        <v>9</v>
      </c>
      <c r="E6874" t="s">
        <v>8</v>
      </c>
    </row>
    <row r="6875" spans="1:5" x14ac:dyDescent="0.25">
      <c r="A6875" t="s">
        <v>5</v>
      </c>
      <c r="B6875" t="s">
        <v>260</v>
      </c>
      <c r="C6875" s="1">
        <v>43351</v>
      </c>
      <c r="D6875" t="s">
        <v>9</v>
      </c>
      <c r="E6875" t="s">
        <v>8</v>
      </c>
    </row>
    <row r="6876" spans="1:5" x14ac:dyDescent="0.25">
      <c r="A6876" t="s">
        <v>5</v>
      </c>
      <c r="B6876" t="s">
        <v>199</v>
      </c>
      <c r="C6876" s="1">
        <v>43351</v>
      </c>
      <c r="D6876" t="s">
        <v>9</v>
      </c>
      <c r="E6876" t="s">
        <v>13</v>
      </c>
    </row>
    <row r="6877" spans="1:5" x14ac:dyDescent="0.25">
      <c r="A6877" t="s">
        <v>5</v>
      </c>
      <c r="B6877" t="s">
        <v>29</v>
      </c>
      <c r="C6877" s="1">
        <v>43351</v>
      </c>
      <c r="D6877" t="s">
        <v>9</v>
      </c>
      <c r="E6877" t="s">
        <v>8</v>
      </c>
    </row>
    <row r="6878" spans="1:5" x14ac:dyDescent="0.25">
      <c r="A6878" t="s">
        <v>5</v>
      </c>
      <c r="B6878" t="s">
        <v>654</v>
      </c>
      <c r="C6878" s="1">
        <v>43351</v>
      </c>
      <c r="D6878" t="s">
        <v>9</v>
      </c>
      <c r="E6878" t="s">
        <v>8</v>
      </c>
    </row>
    <row r="6879" spans="1:5" x14ac:dyDescent="0.25">
      <c r="A6879" t="s">
        <v>5</v>
      </c>
      <c r="B6879" t="s">
        <v>210</v>
      </c>
      <c r="C6879" s="1">
        <v>43351</v>
      </c>
      <c r="D6879" t="s">
        <v>9</v>
      </c>
      <c r="E6879" t="s">
        <v>8</v>
      </c>
    </row>
    <row r="6880" spans="1:5" x14ac:dyDescent="0.25">
      <c r="A6880" t="s">
        <v>5</v>
      </c>
      <c r="B6880" t="s">
        <v>210</v>
      </c>
      <c r="C6880" s="1">
        <v>43351</v>
      </c>
      <c r="D6880" t="s">
        <v>9</v>
      </c>
      <c r="E6880" t="s">
        <v>8</v>
      </c>
    </row>
    <row r="6881" spans="1:5" x14ac:dyDescent="0.25">
      <c r="A6881" t="s">
        <v>11</v>
      </c>
      <c r="B6881" t="s">
        <v>106</v>
      </c>
      <c r="C6881" s="1">
        <v>43351</v>
      </c>
      <c r="D6881" t="s">
        <v>9</v>
      </c>
      <c r="E6881" t="s">
        <v>8</v>
      </c>
    </row>
    <row r="6882" spans="1:5" x14ac:dyDescent="0.25">
      <c r="A6882" t="s">
        <v>5</v>
      </c>
      <c r="B6882" t="s">
        <v>26</v>
      </c>
      <c r="C6882" s="1">
        <v>43351</v>
      </c>
      <c r="D6882" t="s">
        <v>7</v>
      </c>
      <c r="E6882" t="s">
        <v>8</v>
      </c>
    </row>
    <row r="6883" spans="1:5" x14ac:dyDescent="0.25">
      <c r="A6883" t="s">
        <v>5</v>
      </c>
      <c r="B6883" t="s">
        <v>26</v>
      </c>
      <c r="C6883" s="1">
        <v>43351</v>
      </c>
      <c r="D6883" t="s">
        <v>9</v>
      </c>
      <c r="E6883" t="s">
        <v>8</v>
      </c>
    </row>
    <row r="6884" spans="1:5" x14ac:dyDescent="0.25">
      <c r="A6884" t="s">
        <v>5</v>
      </c>
      <c r="B6884" t="s">
        <v>24</v>
      </c>
      <c r="C6884" s="1">
        <v>43351</v>
      </c>
      <c r="D6884" t="s">
        <v>9</v>
      </c>
      <c r="E6884" t="s">
        <v>8</v>
      </c>
    </row>
    <row r="6885" spans="1:5" x14ac:dyDescent="0.25">
      <c r="A6885" t="s">
        <v>5</v>
      </c>
      <c r="B6885" t="s">
        <v>227</v>
      </c>
      <c r="C6885" s="1">
        <v>43351</v>
      </c>
      <c r="D6885" t="s">
        <v>9</v>
      </c>
      <c r="E6885" t="s">
        <v>8</v>
      </c>
    </row>
    <row r="6886" spans="1:5" x14ac:dyDescent="0.25">
      <c r="A6886" t="s">
        <v>5</v>
      </c>
      <c r="B6886" t="s">
        <v>1500</v>
      </c>
      <c r="C6886" s="1">
        <v>43351</v>
      </c>
      <c r="D6886" t="s">
        <v>9</v>
      </c>
      <c r="E6886" t="s">
        <v>8</v>
      </c>
    </row>
    <row r="6887" spans="1:5" x14ac:dyDescent="0.25">
      <c r="A6887" t="s">
        <v>5</v>
      </c>
      <c r="B6887" t="s">
        <v>28</v>
      </c>
      <c r="C6887" s="1">
        <v>43351</v>
      </c>
      <c r="D6887" t="s">
        <v>9</v>
      </c>
      <c r="E6887" t="s">
        <v>8</v>
      </c>
    </row>
    <row r="6888" spans="1:5" x14ac:dyDescent="0.25">
      <c r="A6888" t="s">
        <v>5</v>
      </c>
      <c r="B6888" t="s">
        <v>26</v>
      </c>
      <c r="C6888" s="1">
        <v>43347</v>
      </c>
      <c r="D6888" t="s">
        <v>7</v>
      </c>
      <c r="E6888" t="s">
        <v>13</v>
      </c>
    </row>
    <row r="6889" spans="1:5" x14ac:dyDescent="0.25">
      <c r="A6889" t="s">
        <v>5</v>
      </c>
      <c r="B6889" t="s">
        <v>1210</v>
      </c>
      <c r="C6889" s="1">
        <v>43344</v>
      </c>
      <c r="D6889" t="s">
        <v>9</v>
      </c>
      <c r="E6889" t="s">
        <v>8</v>
      </c>
    </row>
    <row r="6890" spans="1:5" x14ac:dyDescent="0.25">
      <c r="A6890" t="s">
        <v>5</v>
      </c>
      <c r="B6890" t="s">
        <v>779</v>
      </c>
      <c r="C6890" s="1">
        <v>43344</v>
      </c>
      <c r="D6890" t="s">
        <v>9</v>
      </c>
      <c r="E6890" t="s">
        <v>13</v>
      </c>
    </row>
    <row r="6891" spans="1:5" x14ac:dyDescent="0.25">
      <c r="A6891" t="s">
        <v>5</v>
      </c>
      <c r="B6891" t="s">
        <v>530</v>
      </c>
      <c r="C6891" s="1">
        <v>43344</v>
      </c>
      <c r="D6891" t="s">
        <v>9</v>
      </c>
      <c r="E6891" t="s">
        <v>8</v>
      </c>
    </row>
    <row r="6892" spans="1:5" x14ac:dyDescent="0.25">
      <c r="A6892" t="s">
        <v>11</v>
      </c>
      <c r="B6892" t="s">
        <v>50</v>
      </c>
      <c r="C6892" s="1">
        <v>43344</v>
      </c>
      <c r="D6892" t="s">
        <v>9</v>
      </c>
      <c r="E6892" t="s">
        <v>8</v>
      </c>
    </row>
    <row r="6893" spans="1:5" x14ac:dyDescent="0.25">
      <c r="A6893" t="s">
        <v>5</v>
      </c>
      <c r="B6893" t="s">
        <v>1501</v>
      </c>
      <c r="C6893" s="1">
        <v>43344</v>
      </c>
      <c r="D6893" t="s">
        <v>9</v>
      </c>
      <c r="E6893" t="s">
        <v>8</v>
      </c>
    </row>
    <row r="6894" spans="1:5" x14ac:dyDescent="0.25">
      <c r="A6894" t="s">
        <v>5</v>
      </c>
      <c r="B6894" t="s">
        <v>50</v>
      </c>
      <c r="C6894" s="1">
        <v>43344</v>
      </c>
      <c r="D6894" t="s">
        <v>9</v>
      </c>
      <c r="E6894" t="s">
        <v>8</v>
      </c>
    </row>
    <row r="6895" spans="1:5" x14ac:dyDescent="0.25">
      <c r="A6895" t="s">
        <v>11</v>
      </c>
      <c r="B6895" t="s">
        <v>1502</v>
      </c>
      <c r="C6895" s="1">
        <v>43344</v>
      </c>
      <c r="D6895" t="s">
        <v>9</v>
      </c>
      <c r="E6895" t="s">
        <v>8</v>
      </c>
    </row>
    <row r="6896" spans="1:5" x14ac:dyDescent="0.25">
      <c r="A6896" t="s">
        <v>5</v>
      </c>
      <c r="B6896" t="s">
        <v>50</v>
      </c>
      <c r="C6896" s="1">
        <v>43344</v>
      </c>
      <c r="D6896" t="s">
        <v>9</v>
      </c>
      <c r="E6896" t="s">
        <v>8</v>
      </c>
    </row>
    <row r="6897" spans="1:5" x14ac:dyDescent="0.25">
      <c r="A6897" t="s">
        <v>5</v>
      </c>
      <c r="B6897" t="s">
        <v>50</v>
      </c>
      <c r="C6897" s="1">
        <v>43344</v>
      </c>
      <c r="D6897" t="s">
        <v>9</v>
      </c>
      <c r="E6897" t="s">
        <v>8</v>
      </c>
    </row>
    <row r="6898" spans="1:5" x14ac:dyDescent="0.25">
      <c r="A6898" t="s">
        <v>5</v>
      </c>
      <c r="B6898" t="s">
        <v>356</v>
      </c>
      <c r="C6898" s="1">
        <v>43344</v>
      </c>
      <c r="D6898" t="s">
        <v>9</v>
      </c>
      <c r="E6898" t="s">
        <v>8</v>
      </c>
    </row>
    <row r="6899" spans="1:5" x14ac:dyDescent="0.25">
      <c r="A6899" t="s">
        <v>11</v>
      </c>
      <c r="B6899" t="s">
        <v>1503</v>
      </c>
      <c r="C6899" s="1">
        <v>43344</v>
      </c>
      <c r="D6899" t="s">
        <v>9</v>
      </c>
      <c r="E6899" t="s">
        <v>8</v>
      </c>
    </row>
    <row r="6900" spans="1:5" x14ac:dyDescent="0.25">
      <c r="A6900" t="s">
        <v>5</v>
      </c>
      <c r="B6900" t="s">
        <v>404</v>
      </c>
      <c r="C6900" s="1">
        <v>43344</v>
      </c>
      <c r="D6900" t="s">
        <v>9</v>
      </c>
      <c r="E6900" t="s">
        <v>8</v>
      </c>
    </row>
    <row r="6901" spans="1:5" x14ac:dyDescent="0.25">
      <c r="A6901" t="s">
        <v>5</v>
      </c>
      <c r="B6901" t="s">
        <v>33</v>
      </c>
      <c r="C6901" s="1">
        <v>43344</v>
      </c>
      <c r="D6901" t="s">
        <v>9</v>
      </c>
      <c r="E6901" t="s">
        <v>8</v>
      </c>
    </row>
    <row r="6902" spans="1:5" x14ac:dyDescent="0.25">
      <c r="A6902" t="s">
        <v>11</v>
      </c>
      <c r="B6902" t="s">
        <v>199</v>
      </c>
      <c r="C6902" s="1">
        <v>43344</v>
      </c>
      <c r="D6902" t="s">
        <v>9</v>
      </c>
      <c r="E6902" t="s">
        <v>8</v>
      </c>
    </row>
    <row r="6903" spans="1:5" x14ac:dyDescent="0.25">
      <c r="A6903" t="s">
        <v>5</v>
      </c>
      <c r="B6903" t="s">
        <v>45</v>
      </c>
      <c r="C6903" s="1">
        <v>43344</v>
      </c>
      <c r="D6903" t="s">
        <v>9</v>
      </c>
      <c r="E6903" t="s">
        <v>8</v>
      </c>
    </row>
    <row r="6904" spans="1:5" x14ac:dyDescent="0.25">
      <c r="A6904" t="s">
        <v>5</v>
      </c>
      <c r="B6904" t="s">
        <v>130</v>
      </c>
      <c r="C6904" s="1">
        <v>43344</v>
      </c>
      <c r="D6904" t="s">
        <v>9</v>
      </c>
      <c r="E6904" t="s">
        <v>8</v>
      </c>
    </row>
    <row r="6905" spans="1:5" x14ac:dyDescent="0.25">
      <c r="A6905" t="s">
        <v>11</v>
      </c>
      <c r="B6905" t="s">
        <v>50</v>
      </c>
      <c r="C6905" s="1">
        <v>43344</v>
      </c>
      <c r="D6905" t="s">
        <v>9</v>
      </c>
      <c r="E6905" t="s">
        <v>8</v>
      </c>
    </row>
    <row r="6906" spans="1:5" x14ac:dyDescent="0.25">
      <c r="A6906" t="s">
        <v>5</v>
      </c>
      <c r="B6906" t="s">
        <v>1333</v>
      </c>
      <c r="C6906" s="1">
        <v>43343</v>
      </c>
      <c r="D6906" t="s">
        <v>9</v>
      </c>
      <c r="E6906" t="s">
        <v>8</v>
      </c>
    </row>
    <row r="6907" spans="1:5" x14ac:dyDescent="0.25">
      <c r="A6907" t="s">
        <v>5</v>
      </c>
      <c r="B6907" t="s">
        <v>24</v>
      </c>
      <c r="C6907" s="1">
        <v>43343</v>
      </c>
      <c r="D6907" t="s">
        <v>9</v>
      </c>
      <c r="E6907" t="s">
        <v>13</v>
      </c>
    </row>
    <row r="6908" spans="1:5" x14ac:dyDescent="0.25">
      <c r="A6908" t="s">
        <v>11</v>
      </c>
      <c r="B6908" t="s">
        <v>24</v>
      </c>
      <c r="C6908" s="1">
        <v>43343</v>
      </c>
      <c r="D6908" t="s">
        <v>9</v>
      </c>
      <c r="E6908" t="s">
        <v>8</v>
      </c>
    </row>
    <row r="6909" spans="1:5" x14ac:dyDescent="0.25">
      <c r="A6909" t="s">
        <v>5</v>
      </c>
      <c r="B6909" t="s">
        <v>1504</v>
      </c>
      <c r="C6909" s="1">
        <v>43343</v>
      </c>
      <c r="D6909" t="s">
        <v>9</v>
      </c>
      <c r="E6909" t="s">
        <v>8</v>
      </c>
    </row>
    <row r="6910" spans="1:5" x14ac:dyDescent="0.25">
      <c r="A6910" t="s">
        <v>5</v>
      </c>
      <c r="B6910" t="s">
        <v>28</v>
      </c>
      <c r="C6910" s="1">
        <v>43343</v>
      </c>
      <c r="D6910" t="s">
        <v>9</v>
      </c>
      <c r="E6910" t="s">
        <v>8</v>
      </c>
    </row>
    <row r="6911" spans="1:5" x14ac:dyDescent="0.25">
      <c r="A6911" t="s">
        <v>11</v>
      </c>
      <c r="B6911" t="s">
        <v>24</v>
      </c>
      <c r="C6911" s="1">
        <v>43343</v>
      </c>
      <c r="D6911" t="s">
        <v>9</v>
      </c>
      <c r="E6911" t="s">
        <v>8</v>
      </c>
    </row>
    <row r="6912" spans="1:5" x14ac:dyDescent="0.25">
      <c r="A6912" t="s">
        <v>5</v>
      </c>
      <c r="B6912" t="s">
        <v>29</v>
      </c>
      <c r="C6912" s="1">
        <v>43343</v>
      </c>
      <c r="D6912" t="s">
        <v>9</v>
      </c>
      <c r="E6912" t="s">
        <v>8</v>
      </c>
    </row>
    <row r="6913" spans="1:5" x14ac:dyDescent="0.25">
      <c r="A6913" t="s">
        <v>11</v>
      </c>
      <c r="B6913" t="s">
        <v>26</v>
      </c>
      <c r="C6913" s="1">
        <v>43343</v>
      </c>
      <c r="D6913" t="s">
        <v>9</v>
      </c>
      <c r="E6913" t="s">
        <v>8</v>
      </c>
    </row>
    <row r="6914" spans="1:5" x14ac:dyDescent="0.25">
      <c r="A6914" t="s">
        <v>5</v>
      </c>
      <c r="B6914" t="s">
        <v>24</v>
      </c>
      <c r="C6914" s="1">
        <v>43343</v>
      </c>
      <c r="D6914" t="s">
        <v>9</v>
      </c>
      <c r="E6914" t="s">
        <v>8</v>
      </c>
    </row>
    <row r="6915" spans="1:5" x14ac:dyDescent="0.25">
      <c r="A6915" t="s">
        <v>5</v>
      </c>
      <c r="B6915" t="s">
        <v>92</v>
      </c>
      <c r="C6915" s="1">
        <v>43343</v>
      </c>
      <c r="D6915" t="s">
        <v>9</v>
      </c>
      <c r="E6915" t="s">
        <v>8</v>
      </c>
    </row>
    <row r="6916" spans="1:5" x14ac:dyDescent="0.25">
      <c r="A6916" t="s">
        <v>5</v>
      </c>
      <c r="B6916" t="s">
        <v>1505</v>
      </c>
      <c r="C6916" s="1">
        <v>43341</v>
      </c>
      <c r="D6916" t="s">
        <v>9</v>
      </c>
      <c r="E6916" t="s">
        <v>8</v>
      </c>
    </row>
    <row r="6917" spans="1:5" x14ac:dyDescent="0.25">
      <c r="A6917" t="s">
        <v>5</v>
      </c>
      <c r="B6917" t="s">
        <v>484</v>
      </c>
      <c r="C6917" s="1">
        <v>43341</v>
      </c>
      <c r="D6917" t="s">
        <v>9</v>
      </c>
      <c r="E6917" t="s">
        <v>8</v>
      </c>
    </row>
    <row r="6918" spans="1:5" x14ac:dyDescent="0.25">
      <c r="A6918" t="s">
        <v>5</v>
      </c>
      <c r="B6918" t="s">
        <v>1013</v>
      </c>
      <c r="C6918" s="1">
        <v>43341</v>
      </c>
      <c r="D6918" t="s">
        <v>9</v>
      </c>
      <c r="E6918" t="s">
        <v>8</v>
      </c>
    </row>
    <row r="6919" spans="1:5" x14ac:dyDescent="0.25">
      <c r="A6919" t="s">
        <v>5</v>
      </c>
      <c r="B6919" t="s">
        <v>92</v>
      </c>
      <c r="C6919" s="1">
        <v>43341</v>
      </c>
      <c r="D6919" t="s">
        <v>9</v>
      </c>
      <c r="E6919" t="s">
        <v>8</v>
      </c>
    </row>
    <row r="6920" spans="1:5" x14ac:dyDescent="0.25">
      <c r="A6920" t="s">
        <v>5</v>
      </c>
      <c r="B6920" t="s">
        <v>30</v>
      </c>
      <c r="C6920" s="1">
        <v>43341</v>
      </c>
      <c r="D6920" t="s">
        <v>9</v>
      </c>
      <c r="E6920" t="s">
        <v>8</v>
      </c>
    </row>
    <row r="6921" spans="1:5" x14ac:dyDescent="0.25">
      <c r="A6921" t="s">
        <v>11</v>
      </c>
      <c r="B6921" t="s">
        <v>272</v>
      </c>
      <c r="C6921" s="1">
        <v>43341</v>
      </c>
      <c r="D6921" t="s">
        <v>9</v>
      </c>
      <c r="E6921" t="s">
        <v>8</v>
      </c>
    </row>
    <row r="6922" spans="1:5" x14ac:dyDescent="0.25">
      <c r="A6922" t="s">
        <v>5</v>
      </c>
      <c r="B6922" t="s">
        <v>366</v>
      </c>
      <c r="C6922" s="1">
        <v>43341</v>
      </c>
      <c r="D6922" t="s">
        <v>9</v>
      </c>
      <c r="E6922" t="s">
        <v>8</v>
      </c>
    </row>
    <row r="6923" spans="1:5" x14ac:dyDescent="0.25">
      <c r="A6923" t="s">
        <v>5</v>
      </c>
      <c r="B6923" t="s">
        <v>1506</v>
      </c>
      <c r="C6923" s="1">
        <v>43341</v>
      </c>
      <c r="D6923" t="s">
        <v>9</v>
      </c>
      <c r="E6923" t="s">
        <v>8</v>
      </c>
    </row>
    <row r="6924" spans="1:5" x14ac:dyDescent="0.25">
      <c r="A6924" t="s">
        <v>5</v>
      </c>
      <c r="B6924" t="s">
        <v>92</v>
      </c>
      <c r="C6924" s="1">
        <v>43341</v>
      </c>
      <c r="D6924" t="s">
        <v>9</v>
      </c>
      <c r="E6924" t="s">
        <v>8</v>
      </c>
    </row>
    <row r="6925" spans="1:5" x14ac:dyDescent="0.25">
      <c r="A6925" t="s">
        <v>5</v>
      </c>
      <c r="B6925" t="s">
        <v>509</v>
      </c>
      <c r="C6925" s="1">
        <v>43341</v>
      </c>
      <c r="D6925" t="s">
        <v>9</v>
      </c>
      <c r="E6925" t="s">
        <v>13</v>
      </c>
    </row>
    <row r="6926" spans="1:5" x14ac:dyDescent="0.25">
      <c r="A6926" t="s">
        <v>5</v>
      </c>
      <c r="B6926" t="s">
        <v>890</v>
      </c>
      <c r="C6926" s="1">
        <v>43341</v>
      </c>
      <c r="D6926" t="s">
        <v>7</v>
      </c>
      <c r="E6926" t="s">
        <v>8</v>
      </c>
    </row>
    <row r="6927" spans="1:5" x14ac:dyDescent="0.25">
      <c r="A6927" t="s">
        <v>5</v>
      </c>
      <c r="B6927" t="s">
        <v>890</v>
      </c>
      <c r="C6927" s="1">
        <v>43341</v>
      </c>
      <c r="D6927" t="s">
        <v>9</v>
      </c>
      <c r="E6927" t="s">
        <v>8</v>
      </c>
    </row>
    <row r="6928" spans="1:5" x14ac:dyDescent="0.25">
      <c r="A6928" t="s">
        <v>5</v>
      </c>
      <c r="B6928" t="s">
        <v>1507</v>
      </c>
      <c r="C6928" s="1">
        <v>43341</v>
      </c>
      <c r="D6928" t="s">
        <v>9</v>
      </c>
      <c r="E6928" t="s">
        <v>8</v>
      </c>
    </row>
    <row r="6929" spans="1:5" x14ac:dyDescent="0.25">
      <c r="A6929" t="s">
        <v>11</v>
      </c>
      <c r="B6929" t="s">
        <v>1507</v>
      </c>
      <c r="C6929" s="1">
        <v>43341</v>
      </c>
      <c r="D6929" t="s">
        <v>9</v>
      </c>
      <c r="E6929" t="s">
        <v>8</v>
      </c>
    </row>
    <row r="6930" spans="1:5" x14ac:dyDescent="0.25">
      <c r="A6930" t="s">
        <v>5</v>
      </c>
      <c r="B6930" t="s">
        <v>412</v>
      </c>
      <c r="C6930" s="1">
        <v>43341</v>
      </c>
      <c r="D6930" t="s">
        <v>9</v>
      </c>
      <c r="E6930" t="s">
        <v>8</v>
      </c>
    </row>
    <row r="6931" spans="1:5" x14ac:dyDescent="0.25">
      <c r="A6931" t="s">
        <v>5</v>
      </c>
      <c r="B6931" t="s">
        <v>30</v>
      </c>
      <c r="C6931" s="1">
        <v>43337</v>
      </c>
      <c r="D6931" t="s">
        <v>7</v>
      </c>
      <c r="E6931" t="s">
        <v>8</v>
      </c>
    </row>
    <row r="6932" spans="1:5" x14ac:dyDescent="0.25">
      <c r="A6932" t="s">
        <v>5</v>
      </c>
      <c r="B6932" t="s">
        <v>30</v>
      </c>
      <c r="C6932" s="1">
        <v>43337</v>
      </c>
      <c r="D6932" t="s">
        <v>9</v>
      </c>
      <c r="E6932" t="s">
        <v>8</v>
      </c>
    </row>
    <row r="6933" spans="1:5" x14ac:dyDescent="0.25">
      <c r="A6933" t="s">
        <v>5</v>
      </c>
      <c r="B6933" t="s">
        <v>435</v>
      </c>
      <c r="C6933" s="1">
        <v>43337</v>
      </c>
      <c r="D6933" t="s">
        <v>9</v>
      </c>
      <c r="E6933" t="s">
        <v>8</v>
      </c>
    </row>
    <row r="6934" spans="1:5" x14ac:dyDescent="0.25">
      <c r="A6934" t="s">
        <v>5</v>
      </c>
      <c r="B6934" t="s">
        <v>64</v>
      </c>
      <c r="C6934" s="1">
        <v>43337</v>
      </c>
      <c r="D6934" t="s">
        <v>9</v>
      </c>
      <c r="E6934" t="s">
        <v>8</v>
      </c>
    </row>
    <row r="6935" spans="1:5" x14ac:dyDescent="0.25">
      <c r="A6935" t="s">
        <v>5</v>
      </c>
      <c r="B6935" t="s">
        <v>29</v>
      </c>
      <c r="C6935" s="1">
        <v>43337</v>
      </c>
      <c r="D6935" t="s">
        <v>9</v>
      </c>
      <c r="E6935" t="s">
        <v>8</v>
      </c>
    </row>
    <row r="6936" spans="1:5" x14ac:dyDescent="0.25">
      <c r="A6936" t="s">
        <v>5</v>
      </c>
      <c r="B6936" t="s">
        <v>884</v>
      </c>
      <c r="C6936" s="1">
        <v>43337</v>
      </c>
      <c r="D6936" t="s">
        <v>7</v>
      </c>
      <c r="E6936" t="s">
        <v>8</v>
      </c>
    </row>
    <row r="6937" spans="1:5" x14ac:dyDescent="0.25">
      <c r="A6937" t="s">
        <v>5</v>
      </c>
      <c r="B6937" t="s">
        <v>884</v>
      </c>
      <c r="C6937" s="1">
        <v>43337</v>
      </c>
      <c r="D6937" t="s">
        <v>9</v>
      </c>
      <c r="E6937" t="s">
        <v>8</v>
      </c>
    </row>
    <row r="6938" spans="1:5" x14ac:dyDescent="0.25">
      <c r="A6938" t="s">
        <v>5</v>
      </c>
      <c r="B6938" t="s">
        <v>92</v>
      </c>
      <c r="C6938" s="1">
        <v>43337</v>
      </c>
      <c r="D6938" t="s">
        <v>9</v>
      </c>
      <c r="E6938" t="s">
        <v>13</v>
      </c>
    </row>
    <row r="6939" spans="1:5" x14ac:dyDescent="0.25">
      <c r="A6939" t="s">
        <v>5</v>
      </c>
      <c r="B6939" t="s">
        <v>677</v>
      </c>
      <c r="C6939" s="1">
        <v>43337</v>
      </c>
      <c r="D6939" t="s">
        <v>9</v>
      </c>
      <c r="E6939" t="s">
        <v>8</v>
      </c>
    </row>
    <row r="6940" spans="1:5" x14ac:dyDescent="0.25">
      <c r="A6940" t="s">
        <v>11</v>
      </c>
      <c r="B6940" t="s">
        <v>1508</v>
      </c>
      <c r="C6940" s="1">
        <v>43337</v>
      </c>
      <c r="D6940" t="s">
        <v>9</v>
      </c>
      <c r="E6940" t="s">
        <v>8</v>
      </c>
    </row>
    <row r="6941" spans="1:5" x14ac:dyDescent="0.25">
      <c r="A6941" t="s">
        <v>11</v>
      </c>
      <c r="B6941" t="s">
        <v>218</v>
      </c>
      <c r="C6941" s="1">
        <v>43337</v>
      </c>
      <c r="D6941" t="s">
        <v>9</v>
      </c>
      <c r="E6941" t="s">
        <v>8</v>
      </c>
    </row>
    <row r="6942" spans="1:5" x14ac:dyDescent="0.25">
      <c r="A6942" t="s">
        <v>5</v>
      </c>
      <c r="B6942" t="s">
        <v>182</v>
      </c>
      <c r="C6942" s="1">
        <v>43337</v>
      </c>
      <c r="D6942" t="s">
        <v>9</v>
      </c>
      <c r="E6942" t="s">
        <v>8</v>
      </c>
    </row>
    <row r="6943" spans="1:5" x14ac:dyDescent="0.25">
      <c r="A6943" t="s">
        <v>5</v>
      </c>
      <c r="B6943" t="s">
        <v>24</v>
      </c>
      <c r="C6943" s="1">
        <v>43337</v>
      </c>
      <c r="D6943" t="s">
        <v>9</v>
      </c>
      <c r="E6943" t="s">
        <v>8</v>
      </c>
    </row>
    <row r="6944" spans="1:5" x14ac:dyDescent="0.25">
      <c r="A6944" t="s">
        <v>5</v>
      </c>
      <c r="B6944" t="s">
        <v>675</v>
      </c>
      <c r="C6944" s="1">
        <v>43337</v>
      </c>
      <c r="D6944" t="s">
        <v>9</v>
      </c>
      <c r="E6944" t="s">
        <v>8</v>
      </c>
    </row>
    <row r="6945" spans="1:5" x14ac:dyDescent="0.25">
      <c r="A6945" t="s">
        <v>5</v>
      </c>
      <c r="B6945" t="s">
        <v>385</v>
      </c>
      <c r="C6945" s="1">
        <v>43337</v>
      </c>
      <c r="D6945" t="s">
        <v>9</v>
      </c>
      <c r="E6945" t="s">
        <v>8</v>
      </c>
    </row>
    <row r="6946" spans="1:5" x14ac:dyDescent="0.25">
      <c r="A6946" t="s">
        <v>5</v>
      </c>
      <c r="B6946" t="s">
        <v>15</v>
      </c>
      <c r="C6946" s="1">
        <v>43337</v>
      </c>
      <c r="D6946" t="s">
        <v>9</v>
      </c>
      <c r="E6946" t="s">
        <v>8</v>
      </c>
    </row>
    <row r="6947" spans="1:5" x14ac:dyDescent="0.25">
      <c r="A6947" t="s">
        <v>11</v>
      </c>
      <c r="B6947" t="s">
        <v>30</v>
      </c>
      <c r="C6947" s="1">
        <v>43337</v>
      </c>
      <c r="D6947" t="s">
        <v>9</v>
      </c>
      <c r="E6947" t="s">
        <v>8</v>
      </c>
    </row>
    <row r="6948" spans="1:5" x14ac:dyDescent="0.25">
      <c r="A6948" t="s">
        <v>5</v>
      </c>
      <c r="B6948" t="s">
        <v>1509</v>
      </c>
      <c r="C6948" s="1">
        <v>43337</v>
      </c>
      <c r="D6948" t="s">
        <v>9</v>
      </c>
      <c r="E6948" t="s">
        <v>8</v>
      </c>
    </row>
    <row r="6949" spans="1:5" x14ac:dyDescent="0.25">
      <c r="A6949" t="s">
        <v>5</v>
      </c>
      <c r="B6949" t="s">
        <v>342</v>
      </c>
      <c r="C6949" s="1">
        <v>43337</v>
      </c>
      <c r="D6949" t="s">
        <v>9</v>
      </c>
      <c r="E6949" t="s">
        <v>8</v>
      </c>
    </row>
    <row r="6950" spans="1:5" x14ac:dyDescent="0.25">
      <c r="A6950" t="s">
        <v>11</v>
      </c>
      <c r="B6950" t="s">
        <v>113</v>
      </c>
      <c r="C6950" s="1">
        <v>43337</v>
      </c>
      <c r="D6950" t="s">
        <v>9</v>
      </c>
      <c r="E6950" t="s">
        <v>8</v>
      </c>
    </row>
    <row r="6951" spans="1:5" x14ac:dyDescent="0.25">
      <c r="A6951" t="s">
        <v>5</v>
      </c>
      <c r="B6951" t="s">
        <v>1510</v>
      </c>
      <c r="C6951" s="1">
        <v>43337</v>
      </c>
      <c r="D6951" t="s">
        <v>9</v>
      </c>
      <c r="E6951" t="s">
        <v>8</v>
      </c>
    </row>
    <row r="6952" spans="1:5" x14ac:dyDescent="0.25">
      <c r="A6952" t="s">
        <v>11</v>
      </c>
      <c r="B6952" t="s">
        <v>30</v>
      </c>
      <c r="C6952" s="1">
        <v>43337</v>
      </c>
      <c r="D6952" t="s">
        <v>7</v>
      </c>
      <c r="E6952" t="s">
        <v>8</v>
      </c>
    </row>
    <row r="6953" spans="1:5" x14ac:dyDescent="0.25">
      <c r="A6953" t="s">
        <v>11</v>
      </c>
      <c r="B6953" t="s">
        <v>30</v>
      </c>
      <c r="C6953" s="1">
        <v>43337</v>
      </c>
      <c r="D6953" t="s">
        <v>9</v>
      </c>
      <c r="E6953" t="s">
        <v>8</v>
      </c>
    </row>
    <row r="6954" spans="1:5" x14ac:dyDescent="0.25">
      <c r="A6954" t="s">
        <v>11</v>
      </c>
      <c r="B6954" t="s">
        <v>479</v>
      </c>
      <c r="C6954" s="1">
        <v>43337</v>
      </c>
      <c r="D6954" t="s">
        <v>9</v>
      </c>
      <c r="E6954" t="s">
        <v>8</v>
      </c>
    </row>
    <row r="6955" spans="1:5" x14ac:dyDescent="0.25">
      <c r="A6955" t="s">
        <v>11</v>
      </c>
      <c r="B6955" t="s">
        <v>107</v>
      </c>
      <c r="C6955" s="1">
        <v>43337</v>
      </c>
      <c r="D6955" t="s">
        <v>9</v>
      </c>
      <c r="E6955" t="s">
        <v>8</v>
      </c>
    </row>
    <row r="6956" spans="1:5" x14ac:dyDescent="0.25">
      <c r="A6956" t="s">
        <v>5</v>
      </c>
      <c r="B6956" t="s">
        <v>28</v>
      </c>
      <c r="C6956" s="1">
        <v>43337</v>
      </c>
      <c r="D6956" t="s">
        <v>9</v>
      </c>
      <c r="E6956" t="s">
        <v>8</v>
      </c>
    </row>
    <row r="6957" spans="1:5" x14ac:dyDescent="0.25">
      <c r="A6957" t="s">
        <v>5</v>
      </c>
      <c r="B6957" t="s">
        <v>1509</v>
      </c>
      <c r="C6957" s="1">
        <v>43337</v>
      </c>
      <c r="D6957" t="s">
        <v>9</v>
      </c>
      <c r="E6957" t="s">
        <v>8</v>
      </c>
    </row>
    <row r="6958" spans="1:5" x14ac:dyDescent="0.25">
      <c r="A6958" t="s">
        <v>11</v>
      </c>
      <c r="B6958" t="s">
        <v>271</v>
      </c>
      <c r="C6958" s="1">
        <v>43337</v>
      </c>
      <c r="D6958" t="s">
        <v>9</v>
      </c>
      <c r="E6958" t="s">
        <v>8</v>
      </c>
    </row>
    <row r="6959" spans="1:5" x14ac:dyDescent="0.25">
      <c r="A6959" t="s">
        <v>5</v>
      </c>
      <c r="B6959" t="s">
        <v>100</v>
      </c>
      <c r="C6959" s="1">
        <v>43337</v>
      </c>
      <c r="D6959" t="s">
        <v>9</v>
      </c>
      <c r="E6959" t="s">
        <v>8</v>
      </c>
    </row>
    <row r="6960" spans="1:5" x14ac:dyDescent="0.25">
      <c r="A6960" t="s">
        <v>5</v>
      </c>
      <c r="B6960" t="s">
        <v>417</v>
      </c>
      <c r="C6960" s="1">
        <v>43337</v>
      </c>
      <c r="D6960" t="s">
        <v>9</v>
      </c>
      <c r="E6960" t="s">
        <v>8</v>
      </c>
    </row>
    <row r="6961" spans="1:5" x14ac:dyDescent="0.25">
      <c r="A6961" t="s">
        <v>5</v>
      </c>
      <c r="B6961" t="s">
        <v>16</v>
      </c>
      <c r="C6961" s="1">
        <v>43335</v>
      </c>
      <c r="D6961" t="s">
        <v>9</v>
      </c>
      <c r="E6961" t="s">
        <v>13</v>
      </c>
    </row>
    <row r="6962" spans="1:5" x14ac:dyDescent="0.25">
      <c r="A6962" t="s">
        <v>11</v>
      </c>
      <c r="B6962" t="s">
        <v>675</v>
      </c>
      <c r="C6962" s="1">
        <v>43335</v>
      </c>
      <c r="D6962" t="s">
        <v>9</v>
      </c>
      <c r="E6962" t="s">
        <v>8</v>
      </c>
    </row>
    <row r="6963" spans="1:5" x14ac:dyDescent="0.25">
      <c r="A6963" t="s">
        <v>5</v>
      </c>
      <c r="B6963" t="s">
        <v>234</v>
      </c>
      <c r="C6963" s="1">
        <v>43335</v>
      </c>
      <c r="D6963" t="s">
        <v>9</v>
      </c>
      <c r="E6963" t="s">
        <v>8</v>
      </c>
    </row>
    <row r="6964" spans="1:5" x14ac:dyDescent="0.25">
      <c r="A6964" t="s">
        <v>5</v>
      </c>
      <c r="B6964" t="s">
        <v>594</v>
      </c>
      <c r="C6964" s="1">
        <v>43335</v>
      </c>
      <c r="D6964" t="s">
        <v>9</v>
      </c>
      <c r="E6964" t="s">
        <v>8</v>
      </c>
    </row>
    <row r="6965" spans="1:5" x14ac:dyDescent="0.25">
      <c r="A6965" t="s">
        <v>5</v>
      </c>
      <c r="B6965" t="s">
        <v>993</v>
      </c>
      <c r="C6965" s="1">
        <v>43335</v>
      </c>
      <c r="D6965" t="s">
        <v>9</v>
      </c>
      <c r="E6965" t="s">
        <v>13</v>
      </c>
    </row>
    <row r="6966" spans="1:5" x14ac:dyDescent="0.25">
      <c r="A6966" t="s">
        <v>5</v>
      </c>
      <c r="B6966" t="s">
        <v>44</v>
      </c>
      <c r="C6966" s="1">
        <v>43335</v>
      </c>
      <c r="D6966" t="s">
        <v>9</v>
      </c>
      <c r="E6966" t="s">
        <v>8</v>
      </c>
    </row>
    <row r="6967" spans="1:5" x14ac:dyDescent="0.25">
      <c r="A6967" t="s">
        <v>5</v>
      </c>
      <c r="B6967" t="s">
        <v>16</v>
      </c>
      <c r="C6967" s="1">
        <v>43335</v>
      </c>
      <c r="D6967" t="s">
        <v>9</v>
      </c>
      <c r="E6967" t="s">
        <v>8</v>
      </c>
    </row>
    <row r="6968" spans="1:5" x14ac:dyDescent="0.25">
      <c r="A6968" t="s">
        <v>5</v>
      </c>
      <c r="B6968" t="s">
        <v>16</v>
      </c>
      <c r="C6968" s="1">
        <v>43335</v>
      </c>
      <c r="D6968" t="s">
        <v>9</v>
      </c>
      <c r="E6968" t="s">
        <v>8</v>
      </c>
    </row>
    <row r="6969" spans="1:5" x14ac:dyDescent="0.25">
      <c r="A6969" t="s">
        <v>5</v>
      </c>
      <c r="B6969" t="s">
        <v>475</v>
      </c>
      <c r="C6969" s="1">
        <v>43335</v>
      </c>
      <c r="D6969" t="s">
        <v>9</v>
      </c>
      <c r="E6969" t="s">
        <v>8</v>
      </c>
    </row>
    <row r="6970" spans="1:5" x14ac:dyDescent="0.25">
      <c r="A6970" t="s">
        <v>11</v>
      </c>
      <c r="B6970" t="s">
        <v>713</v>
      </c>
      <c r="C6970" s="1">
        <v>43335</v>
      </c>
      <c r="D6970" t="s">
        <v>9</v>
      </c>
      <c r="E6970" t="s">
        <v>8</v>
      </c>
    </row>
    <row r="6971" spans="1:5" x14ac:dyDescent="0.25">
      <c r="A6971" t="s">
        <v>11</v>
      </c>
      <c r="B6971" t="s">
        <v>682</v>
      </c>
      <c r="C6971" s="1">
        <v>43335</v>
      </c>
      <c r="D6971" t="s">
        <v>7</v>
      </c>
      <c r="E6971" t="s">
        <v>8</v>
      </c>
    </row>
    <row r="6972" spans="1:5" x14ac:dyDescent="0.25">
      <c r="A6972" t="s">
        <v>11</v>
      </c>
      <c r="B6972" t="s">
        <v>682</v>
      </c>
      <c r="C6972" s="1">
        <v>43335</v>
      </c>
      <c r="D6972" t="s">
        <v>9</v>
      </c>
      <c r="E6972" t="s">
        <v>8</v>
      </c>
    </row>
    <row r="6973" spans="1:5" x14ac:dyDescent="0.25">
      <c r="A6973" t="s">
        <v>5</v>
      </c>
      <c r="B6973" t="s">
        <v>1511</v>
      </c>
      <c r="C6973" s="1">
        <v>43335</v>
      </c>
      <c r="D6973" t="s">
        <v>9</v>
      </c>
      <c r="E6973" t="s">
        <v>8</v>
      </c>
    </row>
    <row r="6974" spans="1:5" x14ac:dyDescent="0.25">
      <c r="A6974" t="s">
        <v>5</v>
      </c>
      <c r="B6974" t="s">
        <v>1512</v>
      </c>
      <c r="C6974" s="1">
        <v>43334</v>
      </c>
      <c r="D6974" t="s">
        <v>9</v>
      </c>
      <c r="E6974" t="s">
        <v>8</v>
      </c>
    </row>
    <row r="6975" spans="1:5" x14ac:dyDescent="0.25">
      <c r="A6975" t="s">
        <v>11</v>
      </c>
      <c r="B6975" t="s">
        <v>24</v>
      </c>
      <c r="C6975" s="1">
        <v>43334</v>
      </c>
      <c r="D6975" t="s">
        <v>9</v>
      </c>
      <c r="E6975" t="s">
        <v>13</v>
      </c>
    </row>
    <row r="6976" spans="1:5" x14ac:dyDescent="0.25">
      <c r="A6976" t="s">
        <v>11</v>
      </c>
      <c r="B6976" t="s">
        <v>746</v>
      </c>
      <c r="C6976" s="1">
        <v>43334</v>
      </c>
      <c r="D6976" t="s">
        <v>9</v>
      </c>
      <c r="E6976" t="s">
        <v>8</v>
      </c>
    </row>
    <row r="6977" spans="1:5" x14ac:dyDescent="0.25">
      <c r="A6977" t="s">
        <v>5</v>
      </c>
      <c r="B6977" t="s">
        <v>1513</v>
      </c>
      <c r="C6977" s="1">
        <v>43334</v>
      </c>
      <c r="D6977" t="s">
        <v>9</v>
      </c>
      <c r="E6977" t="s">
        <v>13</v>
      </c>
    </row>
    <row r="6978" spans="1:5" x14ac:dyDescent="0.25">
      <c r="A6978" t="s">
        <v>5</v>
      </c>
      <c r="B6978" t="s">
        <v>106</v>
      </c>
      <c r="C6978" s="1">
        <v>43334</v>
      </c>
      <c r="D6978" t="s">
        <v>9</v>
      </c>
      <c r="E6978" t="s">
        <v>8</v>
      </c>
    </row>
    <row r="6979" spans="1:5" x14ac:dyDescent="0.25">
      <c r="A6979" t="s">
        <v>11</v>
      </c>
      <c r="B6979" t="s">
        <v>106</v>
      </c>
      <c r="C6979" s="1">
        <v>43334</v>
      </c>
      <c r="D6979" t="s">
        <v>9</v>
      </c>
      <c r="E6979" t="s">
        <v>8</v>
      </c>
    </row>
    <row r="6980" spans="1:5" x14ac:dyDescent="0.25">
      <c r="A6980" t="s">
        <v>5</v>
      </c>
      <c r="B6980" t="s">
        <v>1514</v>
      </c>
      <c r="C6980" s="1">
        <v>43334</v>
      </c>
      <c r="D6980" t="s">
        <v>9</v>
      </c>
      <c r="E6980" t="s">
        <v>8</v>
      </c>
    </row>
    <row r="6981" spans="1:5" x14ac:dyDescent="0.25">
      <c r="A6981" t="s">
        <v>5</v>
      </c>
      <c r="B6981" t="s">
        <v>113</v>
      </c>
      <c r="C6981" s="1">
        <v>43334</v>
      </c>
      <c r="D6981" t="s">
        <v>9</v>
      </c>
      <c r="E6981" t="s">
        <v>8</v>
      </c>
    </row>
    <row r="6982" spans="1:5" x14ac:dyDescent="0.25">
      <c r="A6982" t="s">
        <v>11</v>
      </c>
      <c r="B6982" t="s">
        <v>794</v>
      </c>
      <c r="C6982" s="1">
        <v>43334</v>
      </c>
      <c r="D6982" t="s">
        <v>9</v>
      </c>
      <c r="E6982" t="s">
        <v>8</v>
      </c>
    </row>
    <row r="6983" spans="1:5" x14ac:dyDescent="0.25">
      <c r="A6983" t="s">
        <v>5</v>
      </c>
      <c r="B6983" t="s">
        <v>583</v>
      </c>
      <c r="C6983" s="1">
        <v>43334</v>
      </c>
      <c r="D6983" t="s">
        <v>9</v>
      </c>
      <c r="E6983" t="s">
        <v>8</v>
      </c>
    </row>
    <row r="6984" spans="1:5" x14ac:dyDescent="0.25">
      <c r="A6984" t="s">
        <v>5</v>
      </c>
      <c r="B6984" t="s">
        <v>1513</v>
      </c>
      <c r="C6984" s="1">
        <v>43334</v>
      </c>
      <c r="D6984" t="s">
        <v>9</v>
      </c>
      <c r="E6984" t="s">
        <v>8</v>
      </c>
    </row>
    <row r="6985" spans="1:5" x14ac:dyDescent="0.25">
      <c r="A6985" t="s">
        <v>11</v>
      </c>
      <c r="B6985" t="s">
        <v>92</v>
      </c>
      <c r="C6985" s="1">
        <v>43334</v>
      </c>
      <c r="D6985" t="s">
        <v>9</v>
      </c>
      <c r="E6985" t="s">
        <v>13</v>
      </c>
    </row>
    <row r="6986" spans="1:5" x14ac:dyDescent="0.25">
      <c r="A6986" t="s">
        <v>5</v>
      </c>
      <c r="B6986" t="s">
        <v>1458</v>
      </c>
      <c r="C6986" s="1">
        <v>43334</v>
      </c>
      <c r="D6986" t="s">
        <v>9</v>
      </c>
      <c r="E6986" t="s">
        <v>13</v>
      </c>
    </row>
    <row r="6987" spans="1:5" x14ac:dyDescent="0.25">
      <c r="A6987" t="s">
        <v>11</v>
      </c>
      <c r="B6987" t="s">
        <v>171</v>
      </c>
      <c r="C6987" s="1">
        <v>43334</v>
      </c>
      <c r="D6987" t="s">
        <v>9</v>
      </c>
      <c r="E6987" t="s">
        <v>8</v>
      </c>
    </row>
    <row r="6988" spans="1:5" x14ac:dyDescent="0.25">
      <c r="A6988" t="s">
        <v>11</v>
      </c>
      <c r="B6988" t="s">
        <v>26</v>
      </c>
      <c r="C6988" s="1">
        <v>43334</v>
      </c>
      <c r="D6988" t="s">
        <v>9</v>
      </c>
      <c r="E6988" t="s">
        <v>8</v>
      </c>
    </row>
    <row r="6989" spans="1:5" x14ac:dyDescent="0.25">
      <c r="A6989" t="s">
        <v>5</v>
      </c>
      <c r="B6989" t="s">
        <v>426</v>
      </c>
      <c r="C6989" s="1">
        <v>43334</v>
      </c>
      <c r="D6989" t="s">
        <v>9</v>
      </c>
      <c r="E6989" t="s">
        <v>8</v>
      </c>
    </row>
    <row r="6990" spans="1:5" x14ac:dyDescent="0.25">
      <c r="A6990" t="s">
        <v>5</v>
      </c>
      <c r="B6990" t="s">
        <v>24</v>
      </c>
      <c r="C6990" s="1">
        <v>43334</v>
      </c>
      <c r="D6990" t="s">
        <v>9</v>
      </c>
      <c r="E6990" t="s">
        <v>8</v>
      </c>
    </row>
    <row r="6991" spans="1:5" x14ac:dyDescent="0.25">
      <c r="A6991" t="s">
        <v>11</v>
      </c>
      <c r="B6991" t="s">
        <v>682</v>
      </c>
      <c r="C6991" s="1">
        <v>43334</v>
      </c>
      <c r="D6991" t="s">
        <v>9</v>
      </c>
      <c r="E6991" t="s">
        <v>8</v>
      </c>
    </row>
    <row r="6992" spans="1:5" x14ac:dyDescent="0.25">
      <c r="A6992" t="s">
        <v>11</v>
      </c>
      <c r="B6992" t="s">
        <v>31</v>
      </c>
      <c r="C6992" s="1">
        <v>43334</v>
      </c>
      <c r="D6992" t="s">
        <v>9</v>
      </c>
      <c r="E6992" t="s">
        <v>8</v>
      </c>
    </row>
    <row r="6993" spans="1:5" x14ac:dyDescent="0.25">
      <c r="A6993" t="s">
        <v>5</v>
      </c>
      <c r="B6993" t="s">
        <v>107</v>
      </c>
      <c r="C6993" s="1">
        <v>43334</v>
      </c>
      <c r="D6993" t="s">
        <v>9</v>
      </c>
      <c r="E6993" t="s">
        <v>8</v>
      </c>
    </row>
    <row r="6994" spans="1:5" x14ac:dyDescent="0.25">
      <c r="A6994" t="s">
        <v>11</v>
      </c>
      <c r="B6994" t="s">
        <v>29</v>
      </c>
      <c r="C6994" s="1">
        <v>43334</v>
      </c>
      <c r="D6994" t="s">
        <v>9</v>
      </c>
      <c r="E6994" t="s">
        <v>8</v>
      </c>
    </row>
    <row r="6995" spans="1:5" x14ac:dyDescent="0.25">
      <c r="A6995" t="s">
        <v>5</v>
      </c>
      <c r="B6995" t="s">
        <v>844</v>
      </c>
      <c r="C6995" s="1">
        <v>43334</v>
      </c>
      <c r="D6995" t="s">
        <v>9</v>
      </c>
      <c r="E6995" t="s">
        <v>8</v>
      </c>
    </row>
    <row r="6996" spans="1:5" x14ac:dyDescent="0.25">
      <c r="A6996" t="s">
        <v>11</v>
      </c>
      <c r="B6996" t="s">
        <v>26</v>
      </c>
      <c r="C6996" s="1">
        <v>43334</v>
      </c>
      <c r="D6996" t="s">
        <v>7</v>
      </c>
      <c r="E6996" t="s">
        <v>8</v>
      </c>
    </row>
    <row r="6997" spans="1:5" x14ac:dyDescent="0.25">
      <c r="A6997" t="s">
        <v>11</v>
      </c>
      <c r="B6997" t="s">
        <v>26</v>
      </c>
      <c r="C6997" s="1">
        <v>43334</v>
      </c>
      <c r="D6997" t="s">
        <v>9</v>
      </c>
      <c r="E6997" t="s">
        <v>8</v>
      </c>
    </row>
    <row r="6998" spans="1:5" x14ac:dyDescent="0.25">
      <c r="A6998" t="s">
        <v>5</v>
      </c>
      <c r="B6998" t="s">
        <v>29</v>
      </c>
      <c r="C6998" s="1">
        <v>43334</v>
      </c>
      <c r="D6998" t="s">
        <v>9</v>
      </c>
      <c r="E6998" t="s">
        <v>8</v>
      </c>
    </row>
    <row r="6999" spans="1:5" x14ac:dyDescent="0.25">
      <c r="A6999" t="s">
        <v>5</v>
      </c>
      <c r="B6999" t="s">
        <v>456</v>
      </c>
      <c r="C6999" s="1">
        <v>43334</v>
      </c>
      <c r="D6999" t="s">
        <v>7</v>
      </c>
      <c r="E6999" t="s">
        <v>13</v>
      </c>
    </row>
    <row r="7000" spans="1:5" x14ac:dyDescent="0.25">
      <c r="A7000" t="s">
        <v>5</v>
      </c>
      <c r="B7000" t="s">
        <v>354</v>
      </c>
      <c r="C7000" s="1">
        <v>43334</v>
      </c>
      <c r="D7000" t="s">
        <v>9</v>
      </c>
      <c r="E7000" t="s">
        <v>8</v>
      </c>
    </row>
    <row r="7001" spans="1:5" x14ac:dyDescent="0.25">
      <c r="A7001" t="s">
        <v>5</v>
      </c>
      <c r="B7001" t="s">
        <v>23</v>
      </c>
      <c r="C7001" s="1">
        <v>43329</v>
      </c>
      <c r="D7001" t="s">
        <v>7</v>
      </c>
      <c r="E7001" t="s">
        <v>8</v>
      </c>
    </row>
    <row r="7002" spans="1:5" x14ac:dyDescent="0.25">
      <c r="A7002" t="s">
        <v>5</v>
      </c>
      <c r="B7002" t="s">
        <v>23</v>
      </c>
      <c r="C7002" s="1">
        <v>43329</v>
      </c>
      <c r="D7002" t="s">
        <v>9</v>
      </c>
      <c r="E7002" t="s">
        <v>8</v>
      </c>
    </row>
    <row r="7003" spans="1:5" x14ac:dyDescent="0.25">
      <c r="A7003" t="s">
        <v>5</v>
      </c>
      <c r="B7003" t="s">
        <v>706</v>
      </c>
      <c r="C7003" s="1">
        <v>43329</v>
      </c>
      <c r="D7003" t="s">
        <v>9</v>
      </c>
      <c r="E7003" t="s">
        <v>13</v>
      </c>
    </row>
    <row r="7004" spans="1:5" x14ac:dyDescent="0.25">
      <c r="A7004" t="s">
        <v>5</v>
      </c>
      <c r="B7004" t="s">
        <v>113</v>
      </c>
      <c r="C7004" s="1">
        <v>43329</v>
      </c>
      <c r="D7004" t="s">
        <v>9</v>
      </c>
      <c r="E7004" t="s">
        <v>8</v>
      </c>
    </row>
    <row r="7005" spans="1:5" x14ac:dyDescent="0.25">
      <c r="A7005" t="s">
        <v>5</v>
      </c>
      <c r="B7005" t="s">
        <v>32</v>
      </c>
      <c r="C7005" s="1">
        <v>43329</v>
      </c>
      <c r="D7005" t="s">
        <v>9</v>
      </c>
      <c r="E7005" t="s">
        <v>8</v>
      </c>
    </row>
    <row r="7006" spans="1:5" x14ac:dyDescent="0.25">
      <c r="A7006" t="s">
        <v>5</v>
      </c>
      <c r="B7006" t="s">
        <v>450</v>
      </c>
      <c r="C7006" s="1">
        <v>43329</v>
      </c>
      <c r="D7006" t="s">
        <v>9</v>
      </c>
      <c r="E7006" t="s">
        <v>8</v>
      </c>
    </row>
    <row r="7007" spans="1:5" x14ac:dyDescent="0.25">
      <c r="A7007" t="s">
        <v>5</v>
      </c>
      <c r="B7007" t="s">
        <v>29</v>
      </c>
      <c r="C7007" s="1">
        <v>43329</v>
      </c>
      <c r="D7007" t="s">
        <v>9</v>
      </c>
      <c r="E7007" t="s">
        <v>8</v>
      </c>
    </row>
    <row r="7008" spans="1:5" x14ac:dyDescent="0.25">
      <c r="A7008" t="s">
        <v>5</v>
      </c>
      <c r="B7008" t="s">
        <v>1515</v>
      </c>
      <c r="C7008" s="1">
        <v>43329</v>
      </c>
      <c r="D7008" t="s">
        <v>9</v>
      </c>
      <c r="E7008" t="s">
        <v>8</v>
      </c>
    </row>
    <row r="7009" spans="1:5" x14ac:dyDescent="0.25">
      <c r="A7009" t="s">
        <v>5</v>
      </c>
      <c r="B7009" t="s">
        <v>16</v>
      </c>
      <c r="C7009" s="1">
        <v>43329</v>
      </c>
      <c r="D7009" t="s">
        <v>9</v>
      </c>
      <c r="E7009" t="s">
        <v>8</v>
      </c>
    </row>
    <row r="7010" spans="1:5" x14ac:dyDescent="0.25">
      <c r="A7010" t="s">
        <v>5</v>
      </c>
      <c r="B7010" t="s">
        <v>654</v>
      </c>
      <c r="C7010" s="1">
        <v>43329</v>
      </c>
      <c r="D7010" t="s">
        <v>9</v>
      </c>
      <c r="E7010" t="s">
        <v>13</v>
      </c>
    </row>
    <row r="7011" spans="1:5" x14ac:dyDescent="0.25">
      <c r="A7011" t="s">
        <v>5</v>
      </c>
      <c r="B7011" t="s">
        <v>217</v>
      </c>
      <c r="C7011" s="1">
        <v>43329</v>
      </c>
      <c r="D7011" t="s">
        <v>9</v>
      </c>
      <c r="E7011" t="s">
        <v>8</v>
      </c>
    </row>
    <row r="7012" spans="1:5" x14ac:dyDescent="0.25">
      <c r="A7012" t="s">
        <v>5</v>
      </c>
      <c r="B7012" t="s">
        <v>28</v>
      </c>
      <c r="C7012" s="1">
        <v>43329</v>
      </c>
      <c r="D7012" t="s">
        <v>9</v>
      </c>
      <c r="E7012" t="s">
        <v>8</v>
      </c>
    </row>
    <row r="7013" spans="1:5" x14ac:dyDescent="0.25">
      <c r="A7013" t="s">
        <v>5</v>
      </c>
      <c r="B7013" t="s">
        <v>452</v>
      </c>
      <c r="C7013" s="1">
        <v>43329</v>
      </c>
      <c r="D7013" t="s">
        <v>9</v>
      </c>
      <c r="E7013" t="s">
        <v>13</v>
      </c>
    </row>
    <row r="7014" spans="1:5" x14ac:dyDescent="0.25">
      <c r="A7014" t="s">
        <v>5</v>
      </c>
      <c r="B7014" t="s">
        <v>26</v>
      </c>
      <c r="C7014" s="1">
        <v>43329</v>
      </c>
      <c r="D7014" t="s">
        <v>9</v>
      </c>
      <c r="E7014" t="s">
        <v>13</v>
      </c>
    </row>
    <row r="7015" spans="1:5" x14ac:dyDescent="0.25">
      <c r="A7015" t="s">
        <v>5</v>
      </c>
      <c r="B7015" t="s">
        <v>1516</v>
      </c>
      <c r="C7015" s="1">
        <v>43329</v>
      </c>
      <c r="D7015" t="s">
        <v>9</v>
      </c>
      <c r="E7015" t="s">
        <v>8</v>
      </c>
    </row>
    <row r="7016" spans="1:5" x14ac:dyDescent="0.25">
      <c r="A7016" t="s">
        <v>5</v>
      </c>
      <c r="B7016" t="s">
        <v>26</v>
      </c>
      <c r="C7016" s="1">
        <v>43329</v>
      </c>
      <c r="D7016" t="s">
        <v>9</v>
      </c>
      <c r="E7016" t="s">
        <v>8</v>
      </c>
    </row>
    <row r="7017" spans="1:5" x14ac:dyDescent="0.25">
      <c r="A7017" t="s">
        <v>5</v>
      </c>
      <c r="B7017" t="s">
        <v>29</v>
      </c>
      <c r="C7017" s="1">
        <v>43329</v>
      </c>
      <c r="D7017" t="s">
        <v>9</v>
      </c>
      <c r="E7017" t="s">
        <v>8</v>
      </c>
    </row>
    <row r="7018" spans="1:5" x14ac:dyDescent="0.25">
      <c r="A7018" t="s">
        <v>5</v>
      </c>
      <c r="B7018" t="s">
        <v>696</v>
      </c>
      <c r="C7018" s="1">
        <v>43329</v>
      </c>
      <c r="D7018" t="s">
        <v>9</v>
      </c>
      <c r="E7018" t="s">
        <v>8</v>
      </c>
    </row>
    <row r="7019" spans="1:5" x14ac:dyDescent="0.25">
      <c r="A7019" t="s">
        <v>5</v>
      </c>
      <c r="B7019" t="s">
        <v>879</v>
      </c>
      <c r="C7019" s="1">
        <v>43328</v>
      </c>
      <c r="D7019" t="s">
        <v>9</v>
      </c>
      <c r="E7019" t="s">
        <v>13</v>
      </c>
    </row>
    <row r="7020" spans="1:5" x14ac:dyDescent="0.25">
      <c r="A7020" t="s">
        <v>5</v>
      </c>
      <c r="B7020" t="s">
        <v>24</v>
      </c>
      <c r="C7020" s="1">
        <v>43328</v>
      </c>
      <c r="D7020" t="s">
        <v>9</v>
      </c>
      <c r="E7020" t="s">
        <v>8</v>
      </c>
    </row>
    <row r="7021" spans="1:5" x14ac:dyDescent="0.25">
      <c r="A7021" t="s">
        <v>5</v>
      </c>
      <c r="B7021" t="s">
        <v>84</v>
      </c>
      <c r="C7021" s="1">
        <v>43328</v>
      </c>
      <c r="D7021" t="s">
        <v>9</v>
      </c>
      <c r="E7021" t="s">
        <v>8</v>
      </c>
    </row>
    <row r="7022" spans="1:5" x14ac:dyDescent="0.25">
      <c r="A7022" t="s">
        <v>11</v>
      </c>
      <c r="B7022" t="s">
        <v>26</v>
      </c>
      <c r="C7022" s="1">
        <v>43328</v>
      </c>
      <c r="D7022" t="s">
        <v>9</v>
      </c>
      <c r="E7022" t="s">
        <v>8</v>
      </c>
    </row>
    <row r="7023" spans="1:5" x14ac:dyDescent="0.25">
      <c r="A7023" t="s">
        <v>5</v>
      </c>
      <c r="B7023" t="s">
        <v>413</v>
      </c>
      <c r="C7023" s="1">
        <v>43328</v>
      </c>
      <c r="D7023" t="s">
        <v>9</v>
      </c>
      <c r="E7023" t="s">
        <v>8</v>
      </c>
    </row>
    <row r="7024" spans="1:5" x14ac:dyDescent="0.25">
      <c r="A7024" t="s">
        <v>5</v>
      </c>
      <c r="B7024" t="s">
        <v>1517</v>
      </c>
      <c r="C7024" s="1">
        <v>43328</v>
      </c>
      <c r="D7024" t="s">
        <v>9</v>
      </c>
      <c r="E7024" t="s">
        <v>8</v>
      </c>
    </row>
    <row r="7025" spans="1:5" x14ac:dyDescent="0.25">
      <c r="A7025" t="s">
        <v>5</v>
      </c>
      <c r="B7025" t="s">
        <v>366</v>
      </c>
      <c r="C7025" s="1">
        <v>43328</v>
      </c>
      <c r="D7025" t="s">
        <v>9</v>
      </c>
      <c r="E7025" t="s">
        <v>8</v>
      </c>
    </row>
    <row r="7026" spans="1:5" x14ac:dyDescent="0.25">
      <c r="A7026" t="s">
        <v>5</v>
      </c>
      <c r="B7026" t="s">
        <v>99</v>
      </c>
      <c r="C7026" s="1">
        <v>43328</v>
      </c>
      <c r="D7026" t="s">
        <v>9</v>
      </c>
      <c r="E7026" t="s">
        <v>13</v>
      </c>
    </row>
    <row r="7027" spans="1:5" x14ac:dyDescent="0.25">
      <c r="A7027" t="s">
        <v>5</v>
      </c>
      <c r="B7027" t="s">
        <v>1013</v>
      </c>
      <c r="C7027" s="1">
        <v>43328</v>
      </c>
      <c r="D7027" t="s">
        <v>9</v>
      </c>
      <c r="E7027" t="s">
        <v>8</v>
      </c>
    </row>
    <row r="7028" spans="1:5" x14ac:dyDescent="0.25">
      <c r="A7028" t="s">
        <v>5</v>
      </c>
      <c r="B7028" t="s">
        <v>1518</v>
      </c>
      <c r="C7028" s="1">
        <v>43328</v>
      </c>
      <c r="D7028" t="s">
        <v>9</v>
      </c>
      <c r="E7028" t="s">
        <v>8</v>
      </c>
    </row>
    <row r="7029" spans="1:5" x14ac:dyDescent="0.25">
      <c r="A7029" t="s">
        <v>5</v>
      </c>
      <c r="B7029" t="s">
        <v>624</v>
      </c>
      <c r="C7029" s="1">
        <v>43328</v>
      </c>
      <c r="D7029" t="s">
        <v>9</v>
      </c>
      <c r="E7029" t="s">
        <v>8</v>
      </c>
    </row>
    <row r="7030" spans="1:5" x14ac:dyDescent="0.25">
      <c r="A7030" t="s">
        <v>5</v>
      </c>
      <c r="B7030" t="s">
        <v>145</v>
      </c>
      <c r="C7030" s="1">
        <v>43327</v>
      </c>
      <c r="D7030" t="s">
        <v>9</v>
      </c>
      <c r="E7030" t="s">
        <v>8</v>
      </c>
    </row>
    <row r="7031" spans="1:5" x14ac:dyDescent="0.25">
      <c r="A7031" t="s">
        <v>11</v>
      </c>
      <c r="B7031" t="s">
        <v>145</v>
      </c>
      <c r="C7031" s="1">
        <v>43327</v>
      </c>
      <c r="D7031" t="s">
        <v>9</v>
      </c>
      <c r="E7031" t="s">
        <v>8</v>
      </c>
    </row>
    <row r="7032" spans="1:5" x14ac:dyDescent="0.25">
      <c r="A7032" t="s">
        <v>5</v>
      </c>
      <c r="B7032" t="s">
        <v>145</v>
      </c>
      <c r="C7032" s="1">
        <v>43327</v>
      </c>
      <c r="D7032" t="s">
        <v>9</v>
      </c>
      <c r="E7032" t="s">
        <v>8</v>
      </c>
    </row>
    <row r="7033" spans="1:5" x14ac:dyDescent="0.25">
      <c r="A7033" t="s">
        <v>5</v>
      </c>
      <c r="B7033" t="s">
        <v>145</v>
      </c>
      <c r="C7033" s="1">
        <v>43327</v>
      </c>
      <c r="D7033" t="s">
        <v>9</v>
      </c>
      <c r="E7033" t="s">
        <v>8</v>
      </c>
    </row>
    <row r="7034" spans="1:5" x14ac:dyDescent="0.25">
      <c r="A7034" t="s">
        <v>11</v>
      </c>
      <c r="B7034" t="s">
        <v>145</v>
      </c>
      <c r="C7034" s="1">
        <v>43327</v>
      </c>
      <c r="D7034" t="s">
        <v>9</v>
      </c>
      <c r="E7034" t="s">
        <v>8</v>
      </c>
    </row>
    <row r="7035" spans="1:5" x14ac:dyDescent="0.25">
      <c r="A7035" t="s">
        <v>11</v>
      </c>
      <c r="B7035" t="s">
        <v>141</v>
      </c>
      <c r="C7035" s="1">
        <v>43327</v>
      </c>
      <c r="D7035" t="s">
        <v>9</v>
      </c>
      <c r="E7035" t="s">
        <v>8</v>
      </c>
    </row>
    <row r="7036" spans="1:5" x14ac:dyDescent="0.25">
      <c r="A7036" t="s">
        <v>5</v>
      </c>
      <c r="B7036" t="s">
        <v>1519</v>
      </c>
      <c r="C7036" s="1">
        <v>43327</v>
      </c>
      <c r="D7036" t="s">
        <v>9</v>
      </c>
      <c r="E7036" t="s">
        <v>8</v>
      </c>
    </row>
    <row r="7037" spans="1:5" x14ac:dyDescent="0.25">
      <c r="A7037" t="s">
        <v>5</v>
      </c>
      <c r="B7037" t="s">
        <v>1410</v>
      </c>
      <c r="C7037" s="1">
        <v>43327</v>
      </c>
      <c r="D7037" t="s">
        <v>9</v>
      </c>
      <c r="E7037" t="s">
        <v>8</v>
      </c>
    </row>
    <row r="7038" spans="1:5" x14ac:dyDescent="0.25">
      <c r="A7038" t="s">
        <v>11</v>
      </c>
      <c r="B7038" t="s">
        <v>139</v>
      </c>
      <c r="C7038" s="1">
        <v>43327</v>
      </c>
      <c r="D7038" t="s">
        <v>9</v>
      </c>
      <c r="E7038" t="s">
        <v>13</v>
      </c>
    </row>
    <row r="7039" spans="1:5" x14ac:dyDescent="0.25">
      <c r="A7039" t="s">
        <v>5</v>
      </c>
      <c r="B7039" t="s">
        <v>145</v>
      </c>
      <c r="C7039" s="1">
        <v>43327</v>
      </c>
      <c r="D7039" t="s">
        <v>9</v>
      </c>
      <c r="E7039" t="s">
        <v>8</v>
      </c>
    </row>
    <row r="7040" spans="1:5" x14ac:dyDescent="0.25">
      <c r="A7040" t="s">
        <v>11</v>
      </c>
      <c r="B7040" t="s">
        <v>1520</v>
      </c>
      <c r="C7040" s="1">
        <v>43327</v>
      </c>
      <c r="D7040" t="s">
        <v>9</v>
      </c>
      <c r="E7040" t="s">
        <v>13</v>
      </c>
    </row>
    <row r="7041" spans="1:5" x14ac:dyDescent="0.25">
      <c r="A7041" t="s">
        <v>5</v>
      </c>
      <c r="B7041" t="s">
        <v>1521</v>
      </c>
      <c r="C7041" s="1">
        <v>43327</v>
      </c>
      <c r="D7041" t="s">
        <v>9</v>
      </c>
      <c r="E7041" t="s">
        <v>13</v>
      </c>
    </row>
    <row r="7042" spans="1:5" x14ac:dyDescent="0.25">
      <c r="A7042" t="s">
        <v>11</v>
      </c>
      <c r="B7042" t="s">
        <v>144</v>
      </c>
      <c r="C7042" s="1">
        <v>43327</v>
      </c>
      <c r="D7042" t="s">
        <v>9</v>
      </c>
      <c r="E7042" t="s">
        <v>13</v>
      </c>
    </row>
    <row r="7043" spans="1:5" x14ac:dyDescent="0.25">
      <c r="A7043" t="s">
        <v>11</v>
      </c>
      <c r="B7043" t="s">
        <v>145</v>
      </c>
      <c r="C7043" s="1">
        <v>43327</v>
      </c>
      <c r="D7043" t="s">
        <v>9</v>
      </c>
      <c r="E7043" t="s">
        <v>13</v>
      </c>
    </row>
    <row r="7044" spans="1:5" x14ac:dyDescent="0.25">
      <c r="A7044" t="s">
        <v>11</v>
      </c>
      <c r="B7044" t="s">
        <v>145</v>
      </c>
      <c r="C7044" s="1">
        <v>43327</v>
      </c>
      <c r="D7044" t="s">
        <v>9</v>
      </c>
      <c r="E7044" t="s">
        <v>13</v>
      </c>
    </row>
    <row r="7045" spans="1:5" x14ac:dyDescent="0.25">
      <c r="A7045" t="s">
        <v>5</v>
      </c>
      <c r="B7045" t="s">
        <v>145</v>
      </c>
      <c r="C7045" s="1">
        <v>43327</v>
      </c>
      <c r="D7045" t="s">
        <v>9</v>
      </c>
      <c r="E7045" t="s">
        <v>13</v>
      </c>
    </row>
    <row r="7046" spans="1:5" x14ac:dyDescent="0.25">
      <c r="A7046" t="s">
        <v>11</v>
      </c>
      <c r="B7046" t="s">
        <v>145</v>
      </c>
      <c r="C7046" s="1">
        <v>43327</v>
      </c>
      <c r="D7046" t="s">
        <v>9</v>
      </c>
      <c r="E7046" t="s">
        <v>8</v>
      </c>
    </row>
    <row r="7047" spans="1:5" x14ac:dyDescent="0.25">
      <c r="A7047" t="s">
        <v>5</v>
      </c>
      <c r="B7047" t="s">
        <v>160</v>
      </c>
      <c r="C7047" s="1">
        <v>43327</v>
      </c>
      <c r="D7047" t="s">
        <v>9</v>
      </c>
      <c r="E7047" t="s">
        <v>8</v>
      </c>
    </row>
    <row r="7048" spans="1:5" x14ac:dyDescent="0.25">
      <c r="A7048" t="s">
        <v>5</v>
      </c>
      <c r="B7048" t="s">
        <v>158</v>
      </c>
      <c r="C7048" s="1">
        <v>43327</v>
      </c>
      <c r="D7048" t="s">
        <v>9</v>
      </c>
      <c r="E7048" t="s">
        <v>13</v>
      </c>
    </row>
    <row r="7049" spans="1:5" x14ac:dyDescent="0.25">
      <c r="A7049" t="s">
        <v>5</v>
      </c>
      <c r="B7049" t="s">
        <v>139</v>
      </c>
      <c r="C7049" s="1">
        <v>43327</v>
      </c>
      <c r="D7049" t="s">
        <v>9</v>
      </c>
      <c r="E7049" t="s">
        <v>8</v>
      </c>
    </row>
    <row r="7050" spans="1:5" x14ac:dyDescent="0.25">
      <c r="A7050" t="s">
        <v>11</v>
      </c>
      <c r="B7050" t="s">
        <v>1522</v>
      </c>
      <c r="C7050" s="1">
        <v>43327</v>
      </c>
      <c r="D7050" t="s">
        <v>9</v>
      </c>
      <c r="E7050" t="s">
        <v>8</v>
      </c>
    </row>
    <row r="7051" spans="1:5" x14ac:dyDescent="0.25">
      <c r="A7051" t="s">
        <v>5</v>
      </c>
      <c r="B7051" t="s">
        <v>139</v>
      </c>
      <c r="C7051" s="1">
        <v>43327</v>
      </c>
      <c r="D7051" t="s">
        <v>9</v>
      </c>
      <c r="E7051" t="s">
        <v>8</v>
      </c>
    </row>
    <row r="7052" spans="1:5" x14ac:dyDescent="0.25">
      <c r="A7052" t="s">
        <v>5</v>
      </c>
      <c r="B7052" t="s">
        <v>145</v>
      </c>
      <c r="C7052" s="1">
        <v>43327</v>
      </c>
      <c r="D7052" t="s">
        <v>9</v>
      </c>
      <c r="E7052" t="s">
        <v>8</v>
      </c>
    </row>
    <row r="7053" spans="1:5" x14ac:dyDescent="0.25">
      <c r="A7053" t="s">
        <v>5</v>
      </c>
      <c r="B7053" t="s">
        <v>145</v>
      </c>
      <c r="C7053" s="1">
        <v>43327</v>
      </c>
      <c r="D7053" t="s">
        <v>9</v>
      </c>
      <c r="E7053" t="s">
        <v>8</v>
      </c>
    </row>
    <row r="7054" spans="1:5" x14ac:dyDescent="0.25">
      <c r="A7054" t="s">
        <v>5</v>
      </c>
      <c r="B7054" t="s">
        <v>145</v>
      </c>
      <c r="C7054" s="1">
        <v>43327</v>
      </c>
      <c r="D7054" t="s">
        <v>9</v>
      </c>
      <c r="E7054" t="s">
        <v>8</v>
      </c>
    </row>
    <row r="7055" spans="1:5" x14ac:dyDescent="0.25">
      <c r="A7055" t="s">
        <v>5</v>
      </c>
      <c r="B7055" t="s">
        <v>145</v>
      </c>
      <c r="C7055" s="1">
        <v>43327</v>
      </c>
      <c r="D7055" t="s">
        <v>9</v>
      </c>
      <c r="E7055" t="s">
        <v>8</v>
      </c>
    </row>
    <row r="7056" spans="1:5" x14ac:dyDescent="0.25">
      <c r="A7056" t="s">
        <v>5</v>
      </c>
      <c r="B7056" t="s">
        <v>145</v>
      </c>
      <c r="C7056" s="1">
        <v>43327</v>
      </c>
      <c r="D7056" t="s">
        <v>9</v>
      </c>
      <c r="E7056" t="s">
        <v>8</v>
      </c>
    </row>
    <row r="7057" spans="1:5" x14ac:dyDescent="0.25">
      <c r="A7057" t="s">
        <v>5</v>
      </c>
      <c r="B7057" t="s">
        <v>145</v>
      </c>
      <c r="C7057" s="1">
        <v>43327</v>
      </c>
      <c r="D7057" t="s">
        <v>9</v>
      </c>
      <c r="E7057" t="s">
        <v>8</v>
      </c>
    </row>
    <row r="7058" spans="1:5" x14ac:dyDescent="0.25">
      <c r="A7058" t="s">
        <v>11</v>
      </c>
      <c r="B7058" t="s">
        <v>1523</v>
      </c>
      <c r="C7058" s="1">
        <v>43327</v>
      </c>
      <c r="D7058" t="s">
        <v>9</v>
      </c>
      <c r="E7058" t="s">
        <v>8</v>
      </c>
    </row>
    <row r="7059" spans="1:5" x14ac:dyDescent="0.25">
      <c r="A7059" t="s">
        <v>11</v>
      </c>
      <c r="B7059" t="s">
        <v>1524</v>
      </c>
      <c r="C7059" s="1">
        <v>43327</v>
      </c>
      <c r="D7059" t="s">
        <v>9</v>
      </c>
      <c r="E7059" t="s">
        <v>8</v>
      </c>
    </row>
    <row r="7060" spans="1:5" x14ac:dyDescent="0.25">
      <c r="A7060" t="s">
        <v>11</v>
      </c>
      <c r="B7060" t="s">
        <v>246</v>
      </c>
      <c r="C7060" s="1">
        <v>43321</v>
      </c>
      <c r="D7060" t="s">
        <v>9</v>
      </c>
      <c r="E7060" t="s">
        <v>8</v>
      </c>
    </row>
    <row r="7061" spans="1:5" x14ac:dyDescent="0.25">
      <c r="A7061" t="s">
        <v>5</v>
      </c>
      <c r="B7061" t="s">
        <v>1525</v>
      </c>
      <c r="C7061" s="1">
        <v>43321</v>
      </c>
      <c r="D7061" t="s">
        <v>9</v>
      </c>
      <c r="E7061" t="s">
        <v>8</v>
      </c>
    </row>
    <row r="7062" spans="1:5" x14ac:dyDescent="0.25">
      <c r="A7062" t="s">
        <v>5</v>
      </c>
      <c r="B7062" t="s">
        <v>698</v>
      </c>
      <c r="C7062" s="1">
        <v>43321</v>
      </c>
      <c r="D7062" t="s">
        <v>9</v>
      </c>
      <c r="E7062" t="s">
        <v>8</v>
      </c>
    </row>
    <row r="7063" spans="1:5" x14ac:dyDescent="0.25">
      <c r="A7063" t="s">
        <v>5</v>
      </c>
      <c r="B7063" t="s">
        <v>746</v>
      </c>
      <c r="C7063" s="1">
        <v>43321</v>
      </c>
      <c r="D7063" t="s">
        <v>9</v>
      </c>
      <c r="E7063" t="s">
        <v>8</v>
      </c>
    </row>
    <row r="7064" spans="1:5" x14ac:dyDescent="0.25">
      <c r="A7064" t="s">
        <v>5</v>
      </c>
      <c r="B7064" t="s">
        <v>179</v>
      </c>
      <c r="C7064" s="1">
        <v>43321</v>
      </c>
      <c r="D7064" t="s">
        <v>9</v>
      </c>
      <c r="E7064" t="s">
        <v>8</v>
      </c>
    </row>
    <row r="7065" spans="1:5" x14ac:dyDescent="0.25">
      <c r="A7065" t="s">
        <v>5</v>
      </c>
      <c r="B7065" t="s">
        <v>179</v>
      </c>
      <c r="C7065" s="1">
        <v>43321</v>
      </c>
      <c r="D7065" t="s">
        <v>9</v>
      </c>
      <c r="E7065" t="s">
        <v>8</v>
      </c>
    </row>
    <row r="7066" spans="1:5" x14ac:dyDescent="0.25">
      <c r="A7066" t="s">
        <v>5</v>
      </c>
      <c r="B7066" t="s">
        <v>106</v>
      </c>
      <c r="C7066" s="1">
        <v>43321</v>
      </c>
      <c r="D7066" t="s">
        <v>9</v>
      </c>
      <c r="E7066" t="s">
        <v>8</v>
      </c>
    </row>
    <row r="7067" spans="1:5" x14ac:dyDescent="0.25">
      <c r="A7067" t="s">
        <v>11</v>
      </c>
      <c r="B7067" t="s">
        <v>798</v>
      </c>
      <c r="C7067" s="1">
        <v>43321</v>
      </c>
      <c r="D7067" t="s">
        <v>7</v>
      </c>
      <c r="E7067" t="s">
        <v>8</v>
      </c>
    </row>
    <row r="7068" spans="1:5" x14ac:dyDescent="0.25">
      <c r="A7068" t="s">
        <v>11</v>
      </c>
      <c r="B7068" t="s">
        <v>798</v>
      </c>
      <c r="C7068" s="1">
        <v>43321</v>
      </c>
      <c r="D7068" t="s">
        <v>9</v>
      </c>
      <c r="E7068" t="s">
        <v>8</v>
      </c>
    </row>
    <row r="7069" spans="1:5" x14ac:dyDescent="0.25">
      <c r="A7069" t="s">
        <v>5</v>
      </c>
      <c r="B7069" t="s">
        <v>64</v>
      </c>
      <c r="C7069" s="1">
        <v>43321</v>
      </c>
      <c r="D7069" t="s">
        <v>9</v>
      </c>
      <c r="E7069" t="s">
        <v>8</v>
      </c>
    </row>
    <row r="7070" spans="1:5" x14ac:dyDescent="0.25">
      <c r="A7070" t="s">
        <v>5</v>
      </c>
      <c r="B7070" t="s">
        <v>1526</v>
      </c>
      <c r="C7070" s="1">
        <v>43321</v>
      </c>
      <c r="D7070" t="s">
        <v>9</v>
      </c>
      <c r="E7070" t="s">
        <v>8</v>
      </c>
    </row>
    <row r="7071" spans="1:5" x14ac:dyDescent="0.25">
      <c r="A7071" t="s">
        <v>5</v>
      </c>
      <c r="B7071" t="s">
        <v>182</v>
      </c>
      <c r="C7071" s="1">
        <v>43321</v>
      </c>
      <c r="D7071" t="s">
        <v>9</v>
      </c>
      <c r="E7071" t="s">
        <v>8</v>
      </c>
    </row>
    <row r="7072" spans="1:5" x14ac:dyDescent="0.25">
      <c r="A7072" t="s">
        <v>5</v>
      </c>
      <c r="B7072" t="s">
        <v>1527</v>
      </c>
      <c r="C7072" s="1">
        <v>43321</v>
      </c>
      <c r="D7072" t="s">
        <v>9</v>
      </c>
      <c r="E7072" t="s">
        <v>8</v>
      </c>
    </row>
    <row r="7073" spans="1:5" x14ac:dyDescent="0.25">
      <c r="A7073" t="s">
        <v>5</v>
      </c>
      <c r="B7073" t="s">
        <v>1528</v>
      </c>
      <c r="C7073" s="1">
        <v>43321</v>
      </c>
      <c r="D7073" t="s">
        <v>9</v>
      </c>
      <c r="E7073" t="s">
        <v>8</v>
      </c>
    </row>
    <row r="7074" spans="1:5" x14ac:dyDescent="0.25">
      <c r="A7074" t="s">
        <v>5</v>
      </c>
      <c r="B7074" t="s">
        <v>236</v>
      </c>
      <c r="C7074" s="1">
        <v>43321</v>
      </c>
      <c r="D7074" t="s">
        <v>9</v>
      </c>
      <c r="E7074" t="s">
        <v>8</v>
      </c>
    </row>
    <row r="7075" spans="1:5" x14ac:dyDescent="0.25">
      <c r="A7075" t="s">
        <v>11</v>
      </c>
      <c r="B7075" t="s">
        <v>179</v>
      </c>
      <c r="C7075" s="1">
        <v>43321</v>
      </c>
      <c r="D7075" t="s">
        <v>9</v>
      </c>
      <c r="E7075" t="s">
        <v>8</v>
      </c>
    </row>
    <row r="7076" spans="1:5" x14ac:dyDescent="0.25">
      <c r="A7076" t="s">
        <v>5</v>
      </c>
      <c r="B7076" t="s">
        <v>1470</v>
      </c>
      <c r="C7076" s="1">
        <v>43320</v>
      </c>
      <c r="D7076" t="s">
        <v>9</v>
      </c>
      <c r="E7076" t="s">
        <v>13</v>
      </c>
    </row>
    <row r="7077" spans="1:5" x14ac:dyDescent="0.25">
      <c r="A7077" t="s">
        <v>5</v>
      </c>
      <c r="B7077" t="s">
        <v>100</v>
      </c>
      <c r="C7077" s="1">
        <v>43320</v>
      </c>
      <c r="D7077" t="s">
        <v>9</v>
      </c>
      <c r="E7077" t="s">
        <v>8</v>
      </c>
    </row>
    <row r="7078" spans="1:5" x14ac:dyDescent="0.25">
      <c r="A7078" t="s">
        <v>5</v>
      </c>
      <c r="B7078" t="s">
        <v>582</v>
      </c>
      <c r="C7078" s="1">
        <v>43320</v>
      </c>
      <c r="D7078" t="s">
        <v>9</v>
      </c>
      <c r="E7078" t="s">
        <v>8</v>
      </c>
    </row>
    <row r="7079" spans="1:5" x14ac:dyDescent="0.25">
      <c r="A7079" t="s">
        <v>5</v>
      </c>
      <c r="B7079" t="s">
        <v>112</v>
      </c>
      <c r="C7079" s="1">
        <v>43320</v>
      </c>
      <c r="D7079" t="s">
        <v>9</v>
      </c>
      <c r="E7079" t="s">
        <v>8</v>
      </c>
    </row>
    <row r="7080" spans="1:5" x14ac:dyDescent="0.25">
      <c r="A7080" t="s">
        <v>11</v>
      </c>
      <c r="B7080" t="s">
        <v>26</v>
      </c>
      <c r="C7080" s="1">
        <v>43320</v>
      </c>
      <c r="D7080" t="s">
        <v>9</v>
      </c>
      <c r="E7080" t="s">
        <v>13</v>
      </c>
    </row>
    <row r="7081" spans="1:5" x14ac:dyDescent="0.25">
      <c r="A7081" t="s">
        <v>5</v>
      </c>
      <c r="B7081" t="s">
        <v>92</v>
      </c>
      <c r="C7081" s="1">
        <v>43320</v>
      </c>
      <c r="D7081" t="s">
        <v>9</v>
      </c>
      <c r="E7081" t="s">
        <v>13</v>
      </c>
    </row>
    <row r="7082" spans="1:5" x14ac:dyDescent="0.25">
      <c r="A7082" t="s">
        <v>11</v>
      </c>
      <c r="B7082" t="s">
        <v>24</v>
      </c>
      <c r="C7082" s="1">
        <v>43320</v>
      </c>
      <c r="D7082" t="s">
        <v>7</v>
      </c>
      <c r="E7082" t="s">
        <v>8</v>
      </c>
    </row>
    <row r="7083" spans="1:5" x14ac:dyDescent="0.25">
      <c r="A7083" t="s">
        <v>11</v>
      </c>
      <c r="B7083" t="s">
        <v>24</v>
      </c>
      <c r="C7083" s="1">
        <v>43320</v>
      </c>
      <c r="D7083" t="s">
        <v>9</v>
      </c>
      <c r="E7083" t="s">
        <v>8</v>
      </c>
    </row>
    <row r="7084" spans="1:5" x14ac:dyDescent="0.25">
      <c r="A7084" t="s">
        <v>11</v>
      </c>
      <c r="B7084" t="s">
        <v>1529</v>
      </c>
      <c r="C7084" s="1">
        <v>43320</v>
      </c>
      <c r="D7084" t="s">
        <v>9</v>
      </c>
      <c r="E7084" t="s">
        <v>8</v>
      </c>
    </row>
    <row r="7085" spans="1:5" x14ac:dyDescent="0.25">
      <c r="A7085" t="s">
        <v>5</v>
      </c>
      <c r="B7085" t="s">
        <v>207</v>
      </c>
      <c r="C7085" s="1">
        <v>43320</v>
      </c>
      <c r="D7085" t="s">
        <v>9</v>
      </c>
      <c r="E7085" t="s">
        <v>8</v>
      </c>
    </row>
    <row r="7086" spans="1:5" x14ac:dyDescent="0.25">
      <c r="A7086" t="s">
        <v>5</v>
      </c>
      <c r="B7086" t="s">
        <v>1111</v>
      </c>
      <c r="C7086" s="1">
        <v>43320</v>
      </c>
      <c r="D7086" t="s">
        <v>9</v>
      </c>
      <c r="E7086" t="s">
        <v>8</v>
      </c>
    </row>
    <row r="7087" spans="1:5" x14ac:dyDescent="0.25">
      <c r="A7087" t="s">
        <v>5</v>
      </c>
      <c r="B7087" t="s">
        <v>459</v>
      </c>
      <c r="C7087" s="1">
        <v>43320</v>
      </c>
      <c r="D7087" t="s">
        <v>9</v>
      </c>
      <c r="E7087" t="s">
        <v>8</v>
      </c>
    </row>
    <row r="7088" spans="1:5" x14ac:dyDescent="0.25">
      <c r="A7088" t="s">
        <v>5</v>
      </c>
      <c r="B7088" t="s">
        <v>100</v>
      </c>
      <c r="C7088" s="1">
        <v>43320</v>
      </c>
      <c r="D7088" t="s">
        <v>9</v>
      </c>
      <c r="E7088" t="s">
        <v>8</v>
      </c>
    </row>
    <row r="7089" spans="1:5" x14ac:dyDescent="0.25">
      <c r="A7089" t="s">
        <v>11</v>
      </c>
      <c r="B7089" t="s">
        <v>31</v>
      </c>
      <c r="C7089" s="1">
        <v>43320</v>
      </c>
      <c r="D7089" t="s">
        <v>7</v>
      </c>
      <c r="E7089" t="s">
        <v>8</v>
      </c>
    </row>
    <row r="7090" spans="1:5" x14ac:dyDescent="0.25">
      <c r="A7090" t="s">
        <v>11</v>
      </c>
      <c r="B7090" t="s">
        <v>31</v>
      </c>
      <c r="C7090" s="1">
        <v>43320</v>
      </c>
      <c r="D7090" t="s">
        <v>9</v>
      </c>
      <c r="E7090" t="s">
        <v>8</v>
      </c>
    </row>
    <row r="7091" spans="1:5" x14ac:dyDescent="0.25">
      <c r="A7091" t="s">
        <v>5</v>
      </c>
      <c r="B7091" t="s">
        <v>1530</v>
      </c>
      <c r="C7091" s="1">
        <v>43320</v>
      </c>
      <c r="D7091" t="s">
        <v>9</v>
      </c>
      <c r="E7091" t="s">
        <v>8</v>
      </c>
    </row>
    <row r="7092" spans="1:5" x14ac:dyDescent="0.25">
      <c r="A7092" t="s">
        <v>5</v>
      </c>
      <c r="B7092" t="s">
        <v>479</v>
      </c>
      <c r="C7092" s="1">
        <v>43320</v>
      </c>
      <c r="D7092" t="s">
        <v>9</v>
      </c>
      <c r="E7092" t="s">
        <v>8</v>
      </c>
    </row>
    <row r="7093" spans="1:5" x14ac:dyDescent="0.25">
      <c r="A7093" t="s">
        <v>5</v>
      </c>
      <c r="B7093" t="s">
        <v>273</v>
      </c>
      <c r="C7093" s="1">
        <v>43320</v>
      </c>
      <c r="D7093" t="s">
        <v>9</v>
      </c>
      <c r="E7093" t="s">
        <v>8</v>
      </c>
    </row>
    <row r="7094" spans="1:5" x14ac:dyDescent="0.25">
      <c r="A7094" t="s">
        <v>5</v>
      </c>
      <c r="B7094" t="s">
        <v>126</v>
      </c>
      <c r="C7094" s="1">
        <v>43320</v>
      </c>
      <c r="D7094" t="s">
        <v>9</v>
      </c>
      <c r="E7094" t="s">
        <v>8</v>
      </c>
    </row>
    <row r="7095" spans="1:5" x14ac:dyDescent="0.25">
      <c r="A7095" t="s">
        <v>11</v>
      </c>
      <c r="B7095" t="s">
        <v>31</v>
      </c>
      <c r="C7095" s="1">
        <v>43320</v>
      </c>
      <c r="D7095" t="s">
        <v>9</v>
      </c>
      <c r="E7095" t="s">
        <v>8</v>
      </c>
    </row>
    <row r="7096" spans="1:5" x14ac:dyDescent="0.25">
      <c r="A7096" t="s">
        <v>5</v>
      </c>
      <c r="B7096" t="s">
        <v>882</v>
      </c>
      <c r="C7096" s="1">
        <v>43320</v>
      </c>
      <c r="D7096" t="s">
        <v>9</v>
      </c>
      <c r="E7096" t="s">
        <v>8</v>
      </c>
    </row>
    <row r="7097" spans="1:5" x14ac:dyDescent="0.25">
      <c r="A7097" t="s">
        <v>5</v>
      </c>
      <c r="B7097" t="s">
        <v>1531</v>
      </c>
      <c r="C7097" s="1">
        <v>43320</v>
      </c>
      <c r="D7097" t="s">
        <v>9</v>
      </c>
      <c r="E7097" t="s">
        <v>8</v>
      </c>
    </row>
    <row r="7098" spans="1:5" x14ac:dyDescent="0.25">
      <c r="A7098" t="s">
        <v>5</v>
      </c>
      <c r="B7098" t="s">
        <v>29</v>
      </c>
      <c r="C7098" s="1">
        <v>43320</v>
      </c>
      <c r="D7098" t="s">
        <v>9</v>
      </c>
      <c r="E7098" t="s">
        <v>8</v>
      </c>
    </row>
    <row r="7099" spans="1:5" x14ac:dyDescent="0.25">
      <c r="A7099" t="s">
        <v>5</v>
      </c>
      <c r="B7099" t="s">
        <v>26</v>
      </c>
      <c r="C7099" s="1">
        <v>43320</v>
      </c>
      <c r="D7099" t="s">
        <v>7</v>
      </c>
      <c r="E7099" t="s">
        <v>13</v>
      </c>
    </row>
    <row r="7100" spans="1:5" x14ac:dyDescent="0.25">
      <c r="A7100" t="s">
        <v>11</v>
      </c>
      <c r="B7100" t="s">
        <v>1532</v>
      </c>
      <c r="C7100" s="1">
        <v>43320</v>
      </c>
      <c r="D7100" t="s">
        <v>7</v>
      </c>
      <c r="E7100" t="s">
        <v>8</v>
      </c>
    </row>
    <row r="7101" spans="1:5" x14ac:dyDescent="0.25">
      <c r="A7101" t="s">
        <v>11</v>
      </c>
      <c r="B7101" t="s">
        <v>1532</v>
      </c>
      <c r="C7101" s="1">
        <v>43320</v>
      </c>
      <c r="D7101" t="s">
        <v>9</v>
      </c>
      <c r="E7101" t="s">
        <v>8</v>
      </c>
    </row>
    <row r="7102" spans="1:5" x14ac:dyDescent="0.25">
      <c r="A7102" t="s">
        <v>11</v>
      </c>
      <c r="B7102" t="s">
        <v>15</v>
      </c>
      <c r="C7102" s="1">
        <v>43320</v>
      </c>
      <c r="D7102" t="s">
        <v>7</v>
      </c>
      <c r="E7102" t="s">
        <v>8</v>
      </c>
    </row>
    <row r="7103" spans="1:5" x14ac:dyDescent="0.25">
      <c r="A7103" t="s">
        <v>11</v>
      </c>
      <c r="B7103" t="s">
        <v>15</v>
      </c>
      <c r="C7103" s="1">
        <v>43320</v>
      </c>
      <c r="D7103" t="s">
        <v>9</v>
      </c>
      <c r="E7103" t="s">
        <v>8</v>
      </c>
    </row>
    <row r="7104" spans="1:5" x14ac:dyDescent="0.25">
      <c r="A7104" t="s">
        <v>5</v>
      </c>
      <c r="B7104" t="s">
        <v>215</v>
      </c>
      <c r="C7104" s="1">
        <v>43320</v>
      </c>
      <c r="D7104" t="s">
        <v>9</v>
      </c>
      <c r="E7104" t="s">
        <v>8</v>
      </c>
    </row>
    <row r="7105" spans="1:5" x14ac:dyDescent="0.25">
      <c r="A7105" t="s">
        <v>5</v>
      </c>
      <c r="B7105" t="s">
        <v>32</v>
      </c>
      <c r="C7105" s="1">
        <v>43320</v>
      </c>
      <c r="D7105" t="s">
        <v>9</v>
      </c>
      <c r="E7105" t="s">
        <v>8</v>
      </c>
    </row>
    <row r="7106" spans="1:5" x14ac:dyDescent="0.25">
      <c r="A7106" t="s">
        <v>5</v>
      </c>
      <c r="B7106" t="s">
        <v>26</v>
      </c>
      <c r="C7106" s="1">
        <v>43320</v>
      </c>
      <c r="D7106" t="s">
        <v>9</v>
      </c>
      <c r="E7106" t="s">
        <v>8</v>
      </c>
    </row>
    <row r="7107" spans="1:5" x14ac:dyDescent="0.25">
      <c r="A7107" t="s">
        <v>11</v>
      </c>
      <c r="B7107" t="s">
        <v>31</v>
      </c>
      <c r="C7107" s="1">
        <v>43320</v>
      </c>
      <c r="D7107" t="s">
        <v>9</v>
      </c>
      <c r="E7107" t="s">
        <v>8</v>
      </c>
    </row>
    <row r="7108" spans="1:5" x14ac:dyDescent="0.25">
      <c r="A7108" t="s">
        <v>11</v>
      </c>
      <c r="B7108" t="s">
        <v>369</v>
      </c>
      <c r="C7108" s="1">
        <v>43320</v>
      </c>
      <c r="D7108" t="s">
        <v>9</v>
      </c>
      <c r="E7108" t="s">
        <v>8</v>
      </c>
    </row>
    <row r="7109" spans="1:5" x14ac:dyDescent="0.25">
      <c r="A7109" t="s">
        <v>5</v>
      </c>
      <c r="B7109" t="s">
        <v>107</v>
      </c>
      <c r="C7109" s="1">
        <v>43320</v>
      </c>
      <c r="D7109" t="s">
        <v>9</v>
      </c>
      <c r="E7109" t="s">
        <v>8</v>
      </c>
    </row>
    <row r="7110" spans="1:5" x14ac:dyDescent="0.25">
      <c r="A7110" t="s">
        <v>11</v>
      </c>
      <c r="B7110" t="s">
        <v>285</v>
      </c>
      <c r="C7110" s="1">
        <v>43319</v>
      </c>
      <c r="D7110" t="s">
        <v>9</v>
      </c>
      <c r="E7110" t="s">
        <v>8</v>
      </c>
    </row>
    <row r="7111" spans="1:5" x14ac:dyDescent="0.25">
      <c r="A7111" t="s">
        <v>5</v>
      </c>
      <c r="B7111" t="s">
        <v>92</v>
      </c>
      <c r="C7111" s="1">
        <v>43319</v>
      </c>
      <c r="D7111" t="s">
        <v>9</v>
      </c>
      <c r="E7111" t="s">
        <v>13</v>
      </c>
    </row>
    <row r="7112" spans="1:5" x14ac:dyDescent="0.25">
      <c r="A7112" t="s">
        <v>11</v>
      </c>
      <c r="B7112" t="s">
        <v>1497</v>
      </c>
      <c r="C7112" s="1">
        <v>43319</v>
      </c>
      <c r="D7112" t="s">
        <v>9</v>
      </c>
      <c r="E7112" t="s">
        <v>13</v>
      </c>
    </row>
    <row r="7113" spans="1:5" x14ac:dyDescent="0.25">
      <c r="A7113" t="s">
        <v>11</v>
      </c>
      <c r="B7113" t="s">
        <v>24</v>
      </c>
      <c r="C7113" s="1">
        <v>43319</v>
      </c>
      <c r="D7113" t="s">
        <v>9</v>
      </c>
      <c r="E7113" t="s">
        <v>8</v>
      </c>
    </row>
    <row r="7114" spans="1:5" x14ac:dyDescent="0.25">
      <c r="A7114" t="s">
        <v>5</v>
      </c>
      <c r="B7114" t="s">
        <v>24</v>
      </c>
      <c r="C7114" s="1">
        <v>43319</v>
      </c>
      <c r="D7114" t="s">
        <v>9</v>
      </c>
      <c r="E7114" t="s">
        <v>13</v>
      </c>
    </row>
    <row r="7115" spans="1:5" x14ac:dyDescent="0.25">
      <c r="A7115" t="s">
        <v>5</v>
      </c>
      <c r="B7115" t="s">
        <v>285</v>
      </c>
      <c r="C7115" s="1">
        <v>43319</v>
      </c>
      <c r="D7115" t="s">
        <v>9</v>
      </c>
      <c r="E7115" t="s">
        <v>8</v>
      </c>
    </row>
    <row r="7116" spans="1:5" x14ac:dyDescent="0.25">
      <c r="A7116" t="s">
        <v>5</v>
      </c>
      <c r="B7116" t="s">
        <v>708</v>
      </c>
      <c r="C7116" s="1">
        <v>43319</v>
      </c>
      <c r="D7116" t="s">
        <v>9</v>
      </c>
      <c r="E7116" t="s">
        <v>8</v>
      </c>
    </row>
    <row r="7117" spans="1:5" x14ac:dyDescent="0.25">
      <c r="A7117" t="s">
        <v>5</v>
      </c>
      <c r="B7117" t="s">
        <v>24</v>
      </c>
      <c r="C7117" s="1">
        <v>43319</v>
      </c>
      <c r="D7117" t="s">
        <v>9</v>
      </c>
      <c r="E7117" t="s">
        <v>13</v>
      </c>
    </row>
    <row r="7118" spans="1:5" x14ac:dyDescent="0.25">
      <c r="A7118" t="s">
        <v>5</v>
      </c>
      <c r="B7118" t="s">
        <v>28</v>
      </c>
      <c r="C7118" s="1">
        <v>43319</v>
      </c>
      <c r="D7118" t="s">
        <v>9</v>
      </c>
      <c r="E7118" t="s">
        <v>8</v>
      </c>
    </row>
    <row r="7119" spans="1:5" x14ac:dyDescent="0.25">
      <c r="A7119" t="s">
        <v>5</v>
      </c>
      <c r="B7119" t="s">
        <v>429</v>
      </c>
      <c r="C7119" s="1">
        <v>43319</v>
      </c>
      <c r="D7119" t="s">
        <v>9</v>
      </c>
      <c r="E7119" t="s">
        <v>8</v>
      </c>
    </row>
    <row r="7120" spans="1:5" x14ac:dyDescent="0.25">
      <c r="A7120" t="s">
        <v>5</v>
      </c>
      <c r="B7120" t="s">
        <v>171</v>
      </c>
      <c r="C7120" s="1">
        <v>43319</v>
      </c>
      <c r="D7120" t="s">
        <v>9</v>
      </c>
      <c r="E7120" t="s">
        <v>8</v>
      </c>
    </row>
    <row r="7121" spans="1:5" x14ac:dyDescent="0.25">
      <c r="A7121" t="s">
        <v>5</v>
      </c>
      <c r="B7121" t="s">
        <v>24</v>
      </c>
      <c r="C7121" s="1">
        <v>43319</v>
      </c>
      <c r="D7121" t="s">
        <v>9</v>
      </c>
      <c r="E7121" t="s">
        <v>13</v>
      </c>
    </row>
    <row r="7122" spans="1:5" x14ac:dyDescent="0.25">
      <c r="A7122" t="s">
        <v>11</v>
      </c>
      <c r="B7122" t="s">
        <v>26</v>
      </c>
      <c r="C7122" s="1">
        <v>43311</v>
      </c>
      <c r="D7122" t="s">
        <v>9</v>
      </c>
      <c r="E7122" t="s">
        <v>8</v>
      </c>
    </row>
    <row r="7123" spans="1:5" x14ac:dyDescent="0.25">
      <c r="A7123" t="s">
        <v>5</v>
      </c>
      <c r="B7123" t="s">
        <v>24</v>
      </c>
      <c r="C7123" s="1">
        <v>43311</v>
      </c>
      <c r="D7123" t="s">
        <v>9</v>
      </c>
      <c r="E7123" t="s">
        <v>8</v>
      </c>
    </row>
    <row r="7124" spans="1:5" x14ac:dyDescent="0.25">
      <c r="A7124" t="s">
        <v>5</v>
      </c>
      <c r="B7124" t="s">
        <v>26</v>
      </c>
      <c r="C7124" s="1">
        <v>43311</v>
      </c>
      <c r="D7124" t="s">
        <v>9</v>
      </c>
      <c r="E7124" t="s">
        <v>13</v>
      </c>
    </row>
    <row r="7125" spans="1:5" x14ac:dyDescent="0.25">
      <c r="A7125" t="s">
        <v>11</v>
      </c>
      <c r="B7125" t="s">
        <v>369</v>
      </c>
      <c r="C7125" s="1">
        <v>43311</v>
      </c>
      <c r="D7125" t="s">
        <v>9</v>
      </c>
      <c r="E7125" t="s">
        <v>8</v>
      </c>
    </row>
    <row r="7126" spans="1:5" x14ac:dyDescent="0.25">
      <c r="A7126" t="s">
        <v>5</v>
      </c>
      <c r="B7126" t="s">
        <v>26</v>
      </c>
      <c r="C7126" s="1">
        <v>43311</v>
      </c>
      <c r="D7126" t="s">
        <v>9</v>
      </c>
      <c r="E7126" t="s">
        <v>13</v>
      </c>
    </row>
    <row r="7127" spans="1:5" x14ac:dyDescent="0.25">
      <c r="A7127" t="s">
        <v>5</v>
      </c>
      <c r="B7127" t="s">
        <v>29</v>
      </c>
      <c r="C7127" s="1">
        <v>43311</v>
      </c>
      <c r="D7127" t="s">
        <v>9</v>
      </c>
      <c r="E7127" t="s">
        <v>13</v>
      </c>
    </row>
    <row r="7128" spans="1:5" x14ac:dyDescent="0.25">
      <c r="A7128" t="s">
        <v>5</v>
      </c>
      <c r="B7128" t="s">
        <v>26</v>
      </c>
      <c r="C7128" s="1">
        <v>43311</v>
      </c>
      <c r="D7128" t="s">
        <v>9</v>
      </c>
      <c r="E7128" t="s">
        <v>8</v>
      </c>
    </row>
    <row r="7129" spans="1:5" x14ac:dyDescent="0.25">
      <c r="A7129" t="s">
        <v>11</v>
      </c>
      <c r="B7129" t="s">
        <v>24</v>
      </c>
      <c r="C7129" s="1">
        <v>43311</v>
      </c>
      <c r="D7129" t="s">
        <v>9</v>
      </c>
      <c r="E7129" t="s">
        <v>8</v>
      </c>
    </row>
    <row r="7130" spans="1:5" x14ac:dyDescent="0.25">
      <c r="A7130" t="s">
        <v>11</v>
      </c>
      <c r="B7130" t="s">
        <v>31</v>
      </c>
      <c r="C7130" s="1">
        <v>43311</v>
      </c>
      <c r="D7130" t="s">
        <v>9</v>
      </c>
      <c r="E7130" t="s">
        <v>8</v>
      </c>
    </row>
    <row r="7131" spans="1:5" x14ac:dyDescent="0.25">
      <c r="A7131" t="s">
        <v>5</v>
      </c>
      <c r="B7131" t="s">
        <v>28</v>
      </c>
      <c r="C7131" s="1">
        <v>43309</v>
      </c>
      <c r="D7131" t="s">
        <v>9</v>
      </c>
      <c r="E7131" t="s">
        <v>8</v>
      </c>
    </row>
    <row r="7132" spans="1:5" x14ac:dyDescent="0.25">
      <c r="A7132" t="s">
        <v>5</v>
      </c>
      <c r="B7132" t="s">
        <v>1052</v>
      </c>
      <c r="C7132" s="1">
        <v>43309</v>
      </c>
      <c r="D7132" t="s">
        <v>9</v>
      </c>
      <c r="E7132" t="s">
        <v>8</v>
      </c>
    </row>
    <row r="7133" spans="1:5" x14ac:dyDescent="0.25">
      <c r="A7133" t="s">
        <v>11</v>
      </c>
      <c r="B7133" t="s">
        <v>107</v>
      </c>
      <c r="C7133" s="1">
        <v>43309</v>
      </c>
      <c r="D7133" t="s">
        <v>7</v>
      </c>
      <c r="E7133" t="s">
        <v>8</v>
      </c>
    </row>
    <row r="7134" spans="1:5" x14ac:dyDescent="0.25">
      <c r="A7134" t="s">
        <v>11</v>
      </c>
      <c r="B7134" t="s">
        <v>107</v>
      </c>
      <c r="C7134" s="1">
        <v>43309</v>
      </c>
      <c r="D7134" t="s">
        <v>9</v>
      </c>
      <c r="E7134" t="s">
        <v>8</v>
      </c>
    </row>
    <row r="7135" spans="1:5" x14ac:dyDescent="0.25">
      <c r="A7135" t="s">
        <v>5</v>
      </c>
      <c r="B7135" t="s">
        <v>17</v>
      </c>
      <c r="C7135" s="1">
        <v>43309</v>
      </c>
      <c r="D7135" t="s">
        <v>9</v>
      </c>
      <c r="E7135" t="s">
        <v>8</v>
      </c>
    </row>
    <row r="7136" spans="1:5" x14ac:dyDescent="0.25">
      <c r="A7136" t="s">
        <v>5</v>
      </c>
      <c r="B7136" t="s">
        <v>746</v>
      </c>
      <c r="C7136" s="1">
        <v>43309</v>
      </c>
      <c r="D7136" t="s">
        <v>9</v>
      </c>
      <c r="E7136" t="s">
        <v>8</v>
      </c>
    </row>
    <row r="7137" spans="1:5" x14ac:dyDescent="0.25">
      <c r="A7137" t="s">
        <v>5</v>
      </c>
      <c r="B7137" t="s">
        <v>456</v>
      </c>
      <c r="C7137" s="1">
        <v>43309</v>
      </c>
      <c r="D7137" t="s">
        <v>9</v>
      </c>
      <c r="E7137" t="s">
        <v>13</v>
      </c>
    </row>
    <row r="7138" spans="1:5" x14ac:dyDescent="0.25">
      <c r="A7138" t="s">
        <v>5</v>
      </c>
      <c r="B7138" t="s">
        <v>64</v>
      </c>
      <c r="C7138" s="1">
        <v>43309</v>
      </c>
      <c r="D7138" t="s">
        <v>9</v>
      </c>
      <c r="E7138" t="s">
        <v>8</v>
      </c>
    </row>
    <row r="7139" spans="1:5" x14ac:dyDescent="0.25">
      <c r="A7139" t="s">
        <v>5</v>
      </c>
      <c r="B7139" t="s">
        <v>1049</v>
      </c>
      <c r="C7139" s="1">
        <v>43309</v>
      </c>
      <c r="D7139" t="s">
        <v>9</v>
      </c>
      <c r="E7139" t="s">
        <v>8</v>
      </c>
    </row>
    <row r="7140" spans="1:5" x14ac:dyDescent="0.25">
      <c r="A7140" t="s">
        <v>11</v>
      </c>
      <c r="B7140" t="s">
        <v>29</v>
      </c>
      <c r="C7140" s="1">
        <v>43309</v>
      </c>
      <c r="D7140" t="s">
        <v>9</v>
      </c>
      <c r="E7140" t="s">
        <v>8</v>
      </c>
    </row>
    <row r="7141" spans="1:5" x14ac:dyDescent="0.25">
      <c r="A7141" t="s">
        <v>11</v>
      </c>
      <c r="B7141" t="s">
        <v>172</v>
      </c>
      <c r="C7141" s="1">
        <v>43309</v>
      </c>
      <c r="D7141" t="s">
        <v>9</v>
      </c>
      <c r="E7141" t="s">
        <v>13</v>
      </c>
    </row>
    <row r="7142" spans="1:5" x14ac:dyDescent="0.25">
      <c r="A7142" t="s">
        <v>5</v>
      </c>
      <c r="B7142" t="s">
        <v>50</v>
      </c>
      <c r="C7142" s="1">
        <v>43309</v>
      </c>
      <c r="D7142" t="s">
        <v>9</v>
      </c>
      <c r="E7142" t="s">
        <v>8</v>
      </c>
    </row>
    <row r="7143" spans="1:5" x14ac:dyDescent="0.25">
      <c r="A7143" t="s">
        <v>5</v>
      </c>
      <c r="B7143" t="s">
        <v>24</v>
      </c>
      <c r="C7143" s="1">
        <v>43309</v>
      </c>
      <c r="D7143" t="s">
        <v>7</v>
      </c>
      <c r="E7143" t="s">
        <v>13</v>
      </c>
    </row>
    <row r="7144" spans="1:5" x14ac:dyDescent="0.25">
      <c r="A7144" t="s">
        <v>11</v>
      </c>
      <c r="B7144" t="s">
        <v>1533</v>
      </c>
      <c r="C7144" s="1">
        <v>43309</v>
      </c>
      <c r="D7144" t="s">
        <v>7</v>
      </c>
      <c r="E7144" t="s">
        <v>8</v>
      </c>
    </row>
    <row r="7145" spans="1:5" x14ac:dyDescent="0.25">
      <c r="A7145" t="s">
        <v>11</v>
      </c>
      <c r="B7145" t="s">
        <v>1533</v>
      </c>
      <c r="C7145" s="1">
        <v>43309</v>
      </c>
      <c r="D7145" t="s">
        <v>9</v>
      </c>
      <c r="E7145" t="s">
        <v>8</v>
      </c>
    </row>
    <row r="7146" spans="1:5" x14ac:dyDescent="0.25">
      <c r="A7146" t="s">
        <v>5</v>
      </c>
      <c r="B7146" t="s">
        <v>1534</v>
      </c>
      <c r="C7146" s="1">
        <v>43309</v>
      </c>
      <c r="D7146" t="s">
        <v>9</v>
      </c>
      <c r="E7146" t="s">
        <v>8</v>
      </c>
    </row>
    <row r="7147" spans="1:5" x14ac:dyDescent="0.25">
      <c r="A7147" t="s">
        <v>5</v>
      </c>
      <c r="B7147" t="s">
        <v>1535</v>
      </c>
      <c r="C7147" s="1">
        <v>43309</v>
      </c>
      <c r="D7147" t="s">
        <v>7</v>
      </c>
      <c r="E7147" t="s">
        <v>8</v>
      </c>
    </row>
    <row r="7148" spans="1:5" x14ac:dyDescent="0.25">
      <c r="A7148" t="s">
        <v>5</v>
      </c>
      <c r="B7148" t="s">
        <v>1535</v>
      </c>
      <c r="C7148" s="1">
        <v>43309</v>
      </c>
      <c r="D7148" t="s">
        <v>9</v>
      </c>
      <c r="E7148" t="s">
        <v>8</v>
      </c>
    </row>
    <row r="7149" spans="1:5" x14ac:dyDescent="0.25">
      <c r="A7149" t="s">
        <v>5</v>
      </c>
      <c r="B7149" t="s">
        <v>29</v>
      </c>
      <c r="C7149" s="1">
        <v>43309</v>
      </c>
      <c r="D7149" t="s">
        <v>9</v>
      </c>
      <c r="E7149" t="s">
        <v>8</v>
      </c>
    </row>
    <row r="7150" spans="1:5" x14ac:dyDescent="0.25">
      <c r="A7150" t="s">
        <v>11</v>
      </c>
      <c r="B7150" t="s">
        <v>179</v>
      </c>
      <c r="C7150" s="1">
        <v>43309</v>
      </c>
      <c r="D7150" t="s">
        <v>9</v>
      </c>
      <c r="E7150" t="s">
        <v>8</v>
      </c>
    </row>
    <row r="7151" spans="1:5" x14ac:dyDescent="0.25">
      <c r="A7151" t="s">
        <v>5</v>
      </c>
      <c r="B7151" t="s">
        <v>740</v>
      </c>
      <c r="C7151" s="1">
        <v>43309</v>
      </c>
      <c r="D7151" t="s">
        <v>9</v>
      </c>
      <c r="E7151" t="s">
        <v>8</v>
      </c>
    </row>
    <row r="7152" spans="1:5" x14ac:dyDescent="0.25">
      <c r="A7152" t="s">
        <v>5</v>
      </c>
      <c r="B7152" t="s">
        <v>1291</v>
      </c>
      <c r="C7152" s="1">
        <v>43309</v>
      </c>
      <c r="D7152" t="s">
        <v>9</v>
      </c>
      <c r="E7152" t="s">
        <v>8</v>
      </c>
    </row>
    <row r="7153" spans="1:5" x14ac:dyDescent="0.25">
      <c r="A7153" t="s">
        <v>5</v>
      </c>
      <c r="B7153" t="s">
        <v>931</v>
      </c>
      <c r="C7153" s="1">
        <v>43309</v>
      </c>
      <c r="D7153" t="s">
        <v>9</v>
      </c>
      <c r="E7153" t="s">
        <v>8</v>
      </c>
    </row>
    <row r="7154" spans="1:5" x14ac:dyDescent="0.25">
      <c r="A7154" t="s">
        <v>5</v>
      </c>
      <c r="B7154" t="s">
        <v>268</v>
      </c>
      <c r="C7154" s="1">
        <v>43309</v>
      </c>
      <c r="D7154" t="s">
        <v>9</v>
      </c>
      <c r="E7154" t="s">
        <v>8</v>
      </c>
    </row>
    <row r="7155" spans="1:5" x14ac:dyDescent="0.25">
      <c r="A7155" t="s">
        <v>5</v>
      </c>
      <c r="B7155" t="s">
        <v>29</v>
      </c>
      <c r="C7155" s="1">
        <v>43309</v>
      </c>
      <c r="D7155" t="s">
        <v>9</v>
      </c>
      <c r="E7155" t="s">
        <v>8</v>
      </c>
    </row>
    <row r="7156" spans="1:5" x14ac:dyDescent="0.25">
      <c r="A7156" t="s">
        <v>11</v>
      </c>
      <c r="B7156" t="s">
        <v>50</v>
      </c>
      <c r="C7156" s="1">
        <v>43309</v>
      </c>
      <c r="D7156" t="s">
        <v>9</v>
      </c>
      <c r="E7156" t="s">
        <v>8</v>
      </c>
    </row>
    <row r="7157" spans="1:5" x14ac:dyDescent="0.25">
      <c r="A7157" t="s">
        <v>5</v>
      </c>
      <c r="B7157" t="s">
        <v>26</v>
      </c>
      <c r="C7157" s="1">
        <v>43309</v>
      </c>
      <c r="D7157" t="s">
        <v>9</v>
      </c>
      <c r="E7157" t="s">
        <v>8</v>
      </c>
    </row>
    <row r="7158" spans="1:5" x14ac:dyDescent="0.25">
      <c r="A7158" t="s">
        <v>5</v>
      </c>
      <c r="B7158" t="s">
        <v>29</v>
      </c>
      <c r="C7158" s="1">
        <v>43309</v>
      </c>
      <c r="D7158" t="s">
        <v>9</v>
      </c>
      <c r="E7158" t="s">
        <v>8</v>
      </c>
    </row>
    <row r="7159" spans="1:5" x14ac:dyDescent="0.25">
      <c r="A7159" t="s">
        <v>5</v>
      </c>
      <c r="B7159" t="s">
        <v>34</v>
      </c>
      <c r="C7159" s="1">
        <v>43309</v>
      </c>
      <c r="D7159" t="s">
        <v>9</v>
      </c>
      <c r="E7159" t="s">
        <v>8</v>
      </c>
    </row>
    <row r="7160" spans="1:5" x14ac:dyDescent="0.25">
      <c r="A7160" t="s">
        <v>5</v>
      </c>
      <c r="B7160" t="s">
        <v>122</v>
      </c>
      <c r="C7160" s="1">
        <v>43309</v>
      </c>
      <c r="D7160" t="s">
        <v>9</v>
      </c>
      <c r="E7160" t="s">
        <v>8</v>
      </c>
    </row>
    <row r="7161" spans="1:5" x14ac:dyDescent="0.25">
      <c r="A7161" t="s">
        <v>5</v>
      </c>
      <c r="B7161" t="s">
        <v>34</v>
      </c>
      <c r="C7161" s="1">
        <v>43309</v>
      </c>
      <c r="D7161" t="s">
        <v>9</v>
      </c>
      <c r="E7161" t="s">
        <v>8</v>
      </c>
    </row>
    <row r="7162" spans="1:5" x14ac:dyDescent="0.25">
      <c r="A7162" t="s">
        <v>11</v>
      </c>
      <c r="B7162" t="s">
        <v>182</v>
      </c>
      <c r="C7162" s="1">
        <v>43307</v>
      </c>
      <c r="D7162" t="s">
        <v>9</v>
      </c>
      <c r="E7162" t="s">
        <v>8</v>
      </c>
    </row>
    <row r="7163" spans="1:5" x14ac:dyDescent="0.25">
      <c r="A7163" t="s">
        <v>5</v>
      </c>
      <c r="B7163" t="s">
        <v>426</v>
      </c>
      <c r="C7163" s="1">
        <v>43307</v>
      </c>
      <c r="D7163" t="s">
        <v>9</v>
      </c>
      <c r="E7163" t="s">
        <v>8</v>
      </c>
    </row>
    <row r="7164" spans="1:5" x14ac:dyDescent="0.25">
      <c r="A7164" t="s">
        <v>5</v>
      </c>
      <c r="B7164" t="s">
        <v>557</v>
      </c>
      <c r="C7164" s="1">
        <v>43307</v>
      </c>
      <c r="D7164" t="s">
        <v>9</v>
      </c>
      <c r="E7164" t="s">
        <v>8</v>
      </c>
    </row>
    <row r="7165" spans="1:5" x14ac:dyDescent="0.25">
      <c r="A7165" t="s">
        <v>11</v>
      </c>
      <c r="B7165" t="s">
        <v>24</v>
      </c>
      <c r="C7165" s="1">
        <v>43307</v>
      </c>
      <c r="D7165" t="s">
        <v>9</v>
      </c>
      <c r="E7165" t="s">
        <v>8</v>
      </c>
    </row>
    <row r="7166" spans="1:5" x14ac:dyDescent="0.25">
      <c r="A7166" t="s">
        <v>5</v>
      </c>
      <c r="B7166" t="s">
        <v>171</v>
      </c>
      <c r="C7166" s="1">
        <v>43307</v>
      </c>
      <c r="D7166" t="s">
        <v>9</v>
      </c>
      <c r="E7166" t="s">
        <v>8</v>
      </c>
    </row>
    <row r="7167" spans="1:5" x14ac:dyDescent="0.25">
      <c r="A7167" t="s">
        <v>5</v>
      </c>
      <c r="B7167" t="s">
        <v>29</v>
      </c>
      <c r="C7167" s="1">
        <v>43307</v>
      </c>
      <c r="D7167" t="s">
        <v>9</v>
      </c>
      <c r="E7167" t="s">
        <v>8</v>
      </c>
    </row>
    <row r="7168" spans="1:5" x14ac:dyDescent="0.25">
      <c r="A7168" t="s">
        <v>5</v>
      </c>
      <c r="B7168" t="s">
        <v>26</v>
      </c>
      <c r="C7168" s="1">
        <v>43307</v>
      </c>
      <c r="D7168" t="s">
        <v>9</v>
      </c>
      <c r="E7168" t="s">
        <v>8</v>
      </c>
    </row>
    <row r="7169" spans="1:5" x14ac:dyDescent="0.25">
      <c r="A7169" t="s">
        <v>5</v>
      </c>
      <c r="B7169" t="s">
        <v>29</v>
      </c>
      <c r="C7169" s="1">
        <v>43307</v>
      </c>
      <c r="D7169" t="s">
        <v>9</v>
      </c>
      <c r="E7169" t="s">
        <v>13</v>
      </c>
    </row>
    <row r="7170" spans="1:5" x14ac:dyDescent="0.25">
      <c r="A7170" t="s">
        <v>11</v>
      </c>
      <c r="B7170" t="s">
        <v>271</v>
      </c>
      <c r="C7170" s="1">
        <v>43307</v>
      </c>
      <c r="D7170" t="s">
        <v>9</v>
      </c>
      <c r="E7170" t="s">
        <v>13</v>
      </c>
    </row>
    <row r="7171" spans="1:5" x14ac:dyDescent="0.25">
      <c r="A7171" t="s">
        <v>5</v>
      </c>
      <c r="B7171" t="s">
        <v>28</v>
      </c>
      <c r="C7171" s="1">
        <v>43307</v>
      </c>
      <c r="D7171" t="s">
        <v>9</v>
      </c>
      <c r="E7171" t="s">
        <v>13</v>
      </c>
    </row>
    <row r="7172" spans="1:5" x14ac:dyDescent="0.25">
      <c r="A7172" t="s">
        <v>5</v>
      </c>
      <c r="B7172" t="s">
        <v>24</v>
      </c>
      <c r="C7172" s="1">
        <v>43307</v>
      </c>
      <c r="D7172" t="s">
        <v>9</v>
      </c>
      <c r="E7172" t="s">
        <v>13</v>
      </c>
    </row>
    <row r="7173" spans="1:5" x14ac:dyDescent="0.25">
      <c r="A7173" t="s">
        <v>5</v>
      </c>
      <c r="B7173" t="s">
        <v>24</v>
      </c>
      <c r="C7173" s="1">
        <v>43307</v>
      </c>
      <c r="D7173" t="s">
        <v>9</v>
      </c>
      <c r="E7173" t="s">
        <v>13</v>
      </c>
    </row>
    <row r="7174" spans="1:5" x14ac:dyDescent="0.25">
      <c r="A7174" t="s">
        <v>5</v>
      </c>
      <c r="B7174" t="s">
        <v>29</v>
      </c>
      <c r="C7174" s="1">
        <v>43307</v>
      </c>
      <c r="D7174" t="s">
        <v>9</v>
      </c>
      <c r="E7174" t="s">
        <v>8</v>
      </c>
    </row>
    <row r="7175" spans="1:5" x14ac:dyDescent="0.25">
      <c r="A7175" t="s">
        <v>11</v>
      </c>
      <c r="B7175" t="s">
        <v>24</v>
      </c>
      <c r="C7175" s="1">
        <v>43307</v>
      </c>
      <c r="D7175" t="s">
        <v>9</v>
      </c>
      <c r="E7175" t="s">
        <v>8</v>
      </c>
    </row>
    <row r="7176" spans="1:5" x14ac:dyDescent="0.25">
      <c r="A7176" t="s">
        <v>5</v>
      </c>
      <c r="B7176" t="s">
        <v>87</v>
      </c>
      <c r="C7176" s="1">
        <v>43306</v>
      </c>
      <c r="D7176" t="s">
        <v>9</v>
      </c>
      <c r="E7176" t="s">
        <v>8</v>
      </c>
    </row>
    <row r="7177" spans="1:5" x14ac:dyDescent="0.25">
      <c r="A7177" t="s">
        <v>5</v>
      </c>
      <c r="B7177" t="s">
        <v>383</v>
      </c>
      <c r="C7177" s="1">
        <v>43306</v>
      </c>
      <c r="D7177" t="s">
        <v>7</v>
      </c>
      <c r="E7177" t="s">
        <v>8</v>
      </c>
    </row>
    <row r="7178" spans="1:5" x14ac:dyDescent="0.25">
      <c r="A7178" t="s">
        <v>5</v>
      </c>
      <c r="B7178" t="s">
        <v>383</v>
      </c>
      <c r="C7178" s="1">
        <v>43306</v>
      </c>
      <c r="D7178" t="s">
        <v>9</v>
      </c>
      <c r="E7178" t="s">
        <v>8</v>
      </c>
    </row>
    <row r="7179" spans="1:5" x14ac:dyDescent="0.25">
      <c r="A7179" t="s">
        <v>5</v>
      </c>
      <c r="B7179" t="s">
        <v>26</v>
      </c>
      <c r="C7179" s="1">
        <v>43306</v>
      </c>
      <c r="D7179" t="s">
        <v>9</v>
      </c>
      <c r="E7179" t="s">
        <v>13</v>
      </c>
    </row>
    <row r="7180" spans="1:5" x14ac:dyDescent="0.25">
      <c r="A7180" t="s">
        <v>5</v>
      </c>
      <c r="B7180" t="s">
        <v>1125</v>
      </c>
      <c r="C7180" s="1">
        <v>43306</v>
      </c>
      <c r="D7180" t="s">
        <v>9</v>
      </c>
      <c r="E7180" t="s">
        <v>8</v>
      </c>
    </row>
    <row r="7181" spans="1:5" x14ac:dyDescent="0.25">
      <c r="A7181" t="s">
        <v>5</v>
      </c>
      <c r="B7181" t="s">
        <v>1413</v>
      </c>
      <c r="C7181" s="1">
        <v>43306</v>
      </c>
      <c r="D7181" t="s">
        <v>9</v>
      </c>
      <c r="E7181" t="s">
        <v>13</v>
      </c>
    </row>
    <row r="7182" spans="1:5" x14ac:dyDescent="0.25">
      <c r="A7182" t="s">
        <v>11</v>
      </c>
      <c r="B7182" t="s">
        <v>1536</v>
      </c>
      <c r="C7182" s="1">
        <v>43306</v>
      </c>
      <c r="D7182" t="s">
        <v>9</v>
      </c>
      <c r="E7182" t="s">
        <v>8</v>
      </c>
    </row>
    <row r="7183" spans="1:5" x14ac:dyDescent="0.25">
      <c r="A7183" t="s">
        <v>5</v>
      </c>
      <c r="B7183" t="s">
        <v>88</v>
      </c>
      <c r="C7183" s="1">
        <v>43306</v>
      </c>
      <c r="D7183" t="s">
        <v>9</v>
      </c>
      <c r="E7183" t="s">
        <v>8</v>
      </c>
    </row>
    <row r="7184" spans="1:5" x14ac:dyDescent="0.25">
      <c r="A7184" t="s">
        <v>11</v>
      </c>
      <c r="B7184" t="s">
        <v>24</v>
      </c>
      <c r="C7184" s="1">
        <v>43306</v>
      </c>
      <c r="D7184" t="s">
        <v>9</v>
      </c>
      <c r="E7184" t="s">
        <v>8</v>
      </c>
    </row>
    <row r="7185" spans="1:5" x14ac:dyDescent="0.25">
      <c r="A7185" t="s">
        <v>5</v>
      </c>
      <c r="B7185" t="s">
        <v>107</v>
      </c>
      <c r="C7185" s="1">
        <v>43306</v>
      </c>
      <c r="D7185" t="s">
        <v>9</v>
      </c>
      <c r="E7185" t="s">
        <v>8</v>
      </c>
    </row>
    <row r="7186" spans="1:5" x14ac:dyDescent="0.25">
      <c r="A7186" t="s">
        <v>5</v>
      </c>
      <c r="B7186" t="s">
        <v>813</v>
      </c>
      <c r="C7186" s="1">
        <v>43306</v>
      </c>
      <c r="D7186" t="s">
        <v>9</v>
      </c>
      <c r="E7186" t="s">
        <v>8</v>
      </c>
    </row>
    <row r="7187" spans="1:5" x14ac:dyDescent="0.25">
      <c r="A7187" t="s">
        <v>5</v>
      </c>
      <c r="B7187" t="s">
        <v>273</v>
      </c>
      <c r="C7187" s="1">
        <v>43306</v>
      </c>
      <c r="D7187" t="s">
        <v>7</v>
      </c>
      <c r="E7187" t="s">
        <v>8</v>
      </c>
    </row>
    <row r="7188" spans="1:5" x14ac:dyDescent="0.25">
      <c r="A7188" t="s">
        <v>5</v>
      </c>
      <c r="B7188" t="s">
        <v>273</v>
      </c>
      <c r="C7188" s="1">
        <v>43306</v>
      </c>
      <c r="D7188" t="s">
        <v>9</v>
      </c>
      <c r="E7188" t="s">
        <v>8</v>
      </c>
    </row>
    <row r="7189" spans="1:5" x14ac:dyDescent="0.25">
      <c r="A7189" t="s">
        <v>5</v>
      </c>
      <c r="B7189" t="s">
        <v>24</v>
      </c>
      <c r="C7189" s="1">
        <v>43306</v>
      </c>
      <c r="D7189" t="s">
        <v>9</v>
      </c>
      <c r="E7189" t="s">
        <v>8</v>
      </c>
    </row>
    <row r="7190" spans="1:5" x14ac:dyDescent="0.25">
      <c r="A7190" t="s">
        <v>5</v>
      </c>
      <c r="B7190" t="s">
        <v>28</v>
      </c>
      <c r="C7190" s="1">
        <v>43306</v>
      </c>
      <c r="D7190" t="s">
        <v>9</v>
      </c>
      <c r="E7190" t="s">
        <v>8</v>
      </c>
    </row>
    <row r="7191" spans="1:5" x14ac:dyDescent="0.25">
      <c r="A7191" t="s">
        <v>5</v>
      </c>
      <c r="B7191" t="s">
        <v>305</v>
      </c>
      <c r="C7191" s="1">
        <v>43306</v>
      </c>
      <c r="D7191" t="s">
        <v>9</v>
      </c>
      <c r="E7191" t="s">
        <v>8</v>
      </c>
    </row>
    <row r="7192" spans="1:5" x14ac:dyDescent="0.25">
      <c r="A7192" t="s">
        <v>5</v>
      </c>
      <c r="B7192" t="s">
        <v>1537</v>
      </c>
      <c r="C7192" s="1">
        <v>43306</v>
      </c>
      <c r="D7192" t="s">
        <v>9</v>
      </c>
      <c r="E7192" t="s">
        <v>8</v>
      </c>
    </row>
    <row r="7193" spans="1:5" x14ac:dyDescent="0.25">
      <c r="A7193" t="s">
        <v>11</v>
      </c>
      <c r="B7193" t="s">
        <v>426</v>
      </c>
      <c r="C7193" s="1">
        <v>43306</v>
      </c>
      <c r="D7193" t="s">
        <v>9</v>
      </c>
      <c r="E7193" t="s">
        <v>8</v>
      </c>
    </row>
    <row r="7194" spans="1:5" x14ac:dyDescent="0.25">
      <c r="A7194" t="s">
        <v>5</v>
      </c>
      <c r="B7194" t="s">
        <v>24</v>
      </c>
      <c r="C7194" s="1">
        <v>43306</v>
      </c>
      <c r="D7194" t="s">
        <v>9</v>
      </c>
      <c r="E7194" t="s">
        <v>8</v>
      </c>
    </row>
    <row r="7195" spans="1:5" x14ac:dyDescent="0.25">
      <c r="A7195" t="s">
        <v>5</v>
      </c>
      <c r="B7195" t="s">
        <v>24</v>
      </c>
      <c r="C7195" s="1">
        <v>43306</v>
      </c>
      <c r="D7195" t="s">
        <v>9</v>
      </c>
      <c r="E7195" t="s">
        <v>8</v>
      </c>
    </row>
    <row r="7196" spans="1:5" x14ac:dyDescent="0.25">
      <c r="A7196" t="s">
        <v>5</v>
      </c>
      <c r="B7196" t="s">
        <v>31</v>
      </c>
      <c r="C7196" s="1">
        <v>43306</v>
      </c>
      <c r="D7196" t="s">
        <v>9</v>
      </c>
      <c r="E7196" t="s">
        <v>8</v>
      </c>
    </row>
    <row r="7197" spans="1:5" x14ac:dyDescent="0.25">
      <c r="A7197" t="s">
        <v>5</v>
      </c>
      <c r="B7197" t="s">
        <v>24</v>
      </c>
      <c r="C7197" s="1">
        <v>43306</v>
      </c>
      <c r="D7197" t="s">
        <v>9</v>
      </c>
      <c r="E7197" t="s">
        <v>8</v>
      </c>
    </row>
    <row r="7198" spans="1:5" x14ac:dyDescent="0.25">
      <c r="A7198" t="s">
        <v>11</v>
      </c>
      <c r="B7198" t="s">
        <v>24</v>
      </c>
      <c r="C7198" s="1">
        <v>43306</v>
      </c>
      <c r="D7198" t="s">
        <v>9</v>
      </c>
      <c r="E7198" t="s">
        <v>13</v>
      </c>
    </row>
    <row r="7199" spans="1:5" x14ac:dyDescent="0.25">
      <c r="A7199" t="s">
        <v>11</v>
      </c>
      <c r="B7199" t="s">
        <v>24</v>
      </c>
      <c r="C7199" s="1">
        <v>43306</v>
      </c>
      <c r="D7199" t="s">
        <v>9</v>
      </c>
      <c r="E7199" t="s">
        <v>8</v>
      </c>
    </row>
    <row r="7200" spans="1:5" x14ac:dyDescent="0.25">
      <c r="A7200" t="s">
        <v>11</v>
      </c>
      <c r="B7200" t="s">
        <v>31</v>
      </c>
      <c r="C7200" s="1">
        <v>43306</v>
      </c>
      <c r="D7200" t="s">
        <v>9</v>
      </c>
      <c r="E7200" t="s">
        <v>8</v>
      </c>
    </row>
    <row r="7201" spans="1:5" x14ac:dyDescent="0.25">
      <c r="A7201" t="s">
        <v>5</v>
      </c>
      <c r="B7201" t="s">
        <v>227</v>
      </c>
      <c r="C7201" s="1">
        <v>43306</v>
      </c>
      <c r="D7201" t="s">
        <v>9</v>
      </c>
      <c r="E7201" t="s">
        <v>8</v>
      </c>
    </row>
    <row r="7202" spans="1:5" x14ac:dyDescent="0.25">
      <c r="A7202" t="s">
        <v>11</v>
      </c>
      <c r="B7202" t="s">
        <v>24</v>
      </c>
      <c r="C7202" s="1">
        <v>43306</v>
      </c>
      <c r="D7202" t="s">
        <v>9</v>
      </c>
      <c r="E7202" t="s">
        <v>8</v>
      </c>
    </row>
    <row r="7203" spans="1:5" x14ac:dyDescent="0.25">
      <c r="A7203" t="s">
        <v>5</v>
      </c>
      <c r="B7203" t="s">
        <v>879</v>
      </c>
      <c r="C7203" s="1">
        <v>43306</v>
      </c>
      <c r="D7203" t="s">
        <v>9</v>
      </c>
      <c r="E7203" t="s">
        <v>8</v>
      </c>
    </row>
    <row r="7204" spans="1:5" x14ac:dyDescent="0.25">
      <c r="A7204" t="s">
        <v>5</v>
      </c>
      <c r="B7204" t="s">
        <v>28</v>
      </c>
      <c r="C7204" s="1">
        <v>43306</v>
      </c>
      <c r="D7204" t="s">
        <v>9</v>
      </c>
      <c r="E7204" t="s">
        <v>8</v>
      </c>
    </row>
    <row r="7205" spans="1:5" x14ac:dyDescent="0.25">
      <c r="A7205" t="s">
        <v>5</v>
      </c>
      <c r="B7205" t="s">
        <v>1538</v>
      </c>
      <c r="C7205" s="1">
        <v>43306</v>
      </c>
      <c r="D7205" t="s">
        <v>9</v>
      </c>
      <c r="E7205" t="s">
        <v>8</v>
      </c>
    </row>
    <row r="7206" spans="1:5" x14ac:dyDescent="0.25">
      <c r="A7206" t="s">
        <v>11</v>
      </c>
      <c r="B7206" t="s">
        <v>28</v>
      </c>
      <c r="C7206" s="1">
        <v>43306</v>
      </c>
      <c r="D7206" t="s">
        <v>9</v>
      </c>
      <c r="E7206" t="s">
        <v>13</v>
      </c>
    </row>
    <row r="7207" spans="1:5" x14ac:dyDescent="0.25">
      <c r="A7207" t="s">
        <v>5</v>
      </c>
      <c r="B7207" t="s">
        <v>642</v>
      </c>
      <c r="C7207" s="1">
        <v>43306</v>
      </c>
      <c r="D7207" t="s">
        <v>9</v>
      </c>
      <c r="E7207" t="s">
        <v>8</v>
      </c>
    </row>
    <row r="7208" spans="1:5" x14ac:dyDescent="0.25">
      <c r="A7208" t="s">
        <v>5</v>
      </c>
      <c r="B7208" t="s">
        <v>28</v>
      </c>
      <c r="C7208" s="1">
        <v>43299</v>
      </c>
      <c r="D7208" t="s">
        <v>9</v>
      </c>
      <c r="E7208" t="s">
        <v>13</v>
      </c>
    </row>
    <row r="7209" spans="1:5" x14ac:dyDescent="0.25">
      <c r="A7209" t="s">
        <v>5</v>
      </c>
      <c r="B7209" t="s">
        <v>23</v>
      </c>
      <c r="C7209" s="1">
        <v>43299</v>
      </c>
      <c r="D7209" t="s">
        <v>9</v>
      </c>
      <c r="E7209" t="s">
        <v>8</v>
      </c>
    </row>
    <row r="7210" spans="1:5" x14ac:dyDescent="0.25">
      <c r="A7210" t="s">
        <v>5</v>
      </c>
      <c r="B7210" t="s">
        <v>10</v>
      </c>
      <c r="C7210" s="1">
        <v>43299</v>
      </c>
      <c r="D7210" t="s">
        <v>9</v>
      </c>
      <c r="E7210" t="s">
        <v>8</v>
      </c>
    </row>
    <row r="7211" spans="1:5" x14ac:dyDescent="0.25">
      <c r="A7211" t="s">
        <v>5</v>
      </c>
      <c r="B7211" t="s">
        <v>130</v>
      </c>
      <c r="C7211" s="1">
        <v>43299</v>
      </c>
      <c r="D7211" t="s">
        <v>7</v>
      </c>
      <c r="E7211" t="s">
        <v>8</v>
      </c>
    </row>
    <row r="7212" spans="1:5" x14ac:dyDescent="0.25">
      <c r="A7212" t="s">
        <v>5</v>
      </c>
      <c r="B7212" t="s">
        <v>130</v>
      </c>
      <c r="C7212" s="1">
        <v>43299</v>
      </c>
      <c r="D7212" t="s">
        <v>9</v>
      </c>
      <c r="E7212" t="s">
        <v>8</v>
      </c>
    </row>
    <row r="7213" spans="1:5" x14ac:dyDescent="0.25">
      <c r="A7213" t="s">
        <v>11</v>
      </c>
      <c r="B7213" t="s">
        <v>746</v>
      </c>
      <c r="C7213" s="1">
        <v>43299</v>
      </c>
      <c r="D7213" t="s">
        <v>9</v>
      </c>
      <c r="E7213" t="s">
        <v>13</v>
      </c>
    </row>
    <row r="7214" spans="1:5" x14ac:dyDescent="0.25">
      <c r="A7214" t="s">
        <v>5</v>
      </c>
      <c r="B7214" t="s">
        <v>24</v>
      </c>
      <c r="C7214" s="1">
        <v>43299</v>
      </c>
      <c r="D7214" t="s">
        <v>9</v>
      </c>
      <c r="E7214" t="s">
        <v>8</v>
      </c>
    </row>
    <row r="7215" spans="1:5" x14ac:dyDescent="0.25">
      <c r="A7215" t="s">
        <v>5</v>
      </c>
      <c r="B7215" t="s">
        <v>591</v>
      </c>
      <c r="C7215" s="1">
        <v>43299</v>
      </c>
      <c r="D7215" t="s">
        <v>9</v>
      </c>
      <c r="E7215" t="s">
        <v>8</v>
      </c>
    </row>
    <row r="7216" spans="1:5" x14ac:dyDescent="0.25">
      <c r="A7216" t="s">
        <v>11</v>
      </c>
      <c r="B7216" t="s">
        <v>1539</v>
      </c>
      <c r="C7216" s="1">
        <v>43299</v>
      </c>
      <c r="D7216" t="s">
        <v>9</v>
      </c>
      <c r="E7216" t="s">
        <v>8</v>
      </c>
    </row>
    <row r="7217" spans="1:5" x14ac:dyDescent="0.25">
      <c r="A7217" t="s">
        <v>5</v>
      </c>
      <c r="B7217" t="s">
        <v>149</v>
      </c>
      <c r="C7217" s="1">
        <v>43299</v>
      </c>
      <c r="D7217" t="s">
        <v>9</v>
      </c>
      <c r="E7217" t="s">
        <v>8</v>
      </c>
    </row>
    <row r="7218" spans="1:5" x14ac:dyDescent="0.25">
      <c r="A7218" t="s">
        <v>11</v>
      </c>
      <c r="B7218" t="s">
        <v>1540</v>
      </c>
      <c r="C7218" s="1">
        <v>43299</v>
      </c>
      <c r="D7218" t="s">
        <v>9</v>
      </c>
      <c r="E7218" t="s">
        <v>8</v>
      </c>
    </row>
    <row r="7219" spans="1:5" x14ac:dyDescent="0.25">
      <c r="A7219" t="s">
        <v>11</v>
      </c>
      <c r="B7219" t="s">
        <v>26</v>
      </c>
      <c r="C7219" s="1">
        <v>43299</v>
      </c>
      <c r="D7219" t="s">
        <v>9</v>
      </c>
      <c r="E7219" t="s">
        <v>13</v>
      </c>
    </row>
    <row r="7220" spans="1:5" x14ac:dyDescent="0.25">
      <c r="A7220" t="s">
        <v>11</v>
      </c>
      <c r="B7220" t="s">
        <v>24</v>
      </c>
      <c r="C7220" s="1">
        <v>43299</v>
      </c>
      <c r="D7220" t="s">
        <v>9</v>
      </c>
      <c r="E7220" t="s">
        <v>13</v>
      </c>
    </row>
    <row r="7221" spans="1:5" x14ac:dyDescent="0.25">
      <c r="A7221" t="s">
        <v>11</v>
      </c>
      <c r="B7221" t="s">
        <v>28</v>
      </c>
      <c r="C7221" s="1">
        <v>43299</v>
      </c>
      <c r="D7221" t="s">
        <v>9</v>
      </c>
      <c r="E7221" t="s">
        <v>13</v>
      </c>
    </row>
    <row r="7222" spans="1:5" x14ac:dyDescent="0.25">
      <c r="A7222" t="s">
        <v>11</v>
      </c>
      <c r="B7222" t="s">
        <v>24</v>
      </c>
      <c r="C7222" s="1">
        <v>43299</v>
      </c>
      <c r="D7222" t="s">
        <v>7</v>
      </c>
      <c r="E7222" t="s">
        <v>13</v>
      </c>
    </row>
    <row r="7223" spans="1:5" x14ac:dyDescent="0.25">
      <c r="A7223" t="s">
        <v>5</v>
      </c>
      <c r="B7223" t="s">
        <v>236</v>
      </c>
      <c r="C7223" s="1">
        <v>43299</v>
      </c>
      <c r="D7223" t="s">
        <v>9</v>
      </c>
      <c r="E7223" t="s">
        <v>13</v>
      </c>
    </row>
    <row r="7224" spans="1:5" x14ac:dyDescent="0.25">
      <c r="A7224" t="s">
        <v>5</v>
      </c>
      <c r="B7224" t="s">
        <v>226</v>
      </c>
      <c r="C7224" s="1">
        <v>43299</v>
      </c>
      <c r="D7224" t="s">
        <v>7</v>
      </c>
      <c r="E7224" t="s">
        <v>13</v>
      </c>
    </row>
    <row r="7225" spans="1:5" x14ac:dyDescent="0.25">
      <c r="A7225" t="s">
        <v>11</v>
      </c>
      <c r="B7225" t="s">
        <v>15</v>
      </c>
      <c r="C7225" s="1">
        <v>43299</v>
      </c>
      <c r="D7225" t="s">
        <v>9</v>
      </c>
      <c r="E7225" t="s">
        <v>8</v>
      </c>
    </row>
    <row r="7226" spans="1:5" x14ac:dyDescent="0.25">
      <c r="A7226" t="s">
        <v>11</v>
      </c>
      <c r="B7226" t="s">
        <v>24</v>
      </c>
      <c r="C7226" s="1">
        <v>43299</v>
      </c>
      <c r="D7226" t="s">
        <v>7</v>
      </c>
      <c r="E7226" t="s">
        <v>8</v>
      </c>
    </row>
    <row r="7227" spans="1:5" x14ac:dyDescent="0.25">
      <c r="A7227" t="s">
        <v>11</v>
      </c>
      <c r="B7227" t="s">
        <v>24</v>
      </c>
      <c r="C7227" s="1">
        <v>43299</v>
      </c>
      <c r="D7227" t="s">
        <v>9</v>
      </c>
      <c r="E7227" t="s">
        <v>8</v>
      </c>
    </row>
    <row r="7228" spans="1:5" x14ac:dyDescent="0.25">
      <c r="A7228" t="s">
        <v>11</v>
      </c>
      <c r="B7228" t="s">
        <v>448</v>
      </c>
      <c r="C7228" s="1">
        <v>43299</v>
      </c>
      <c r="D7228" t="s">
        <v>7</v>
      </c>
      <c r="E7228" t="s">
        <v>8</v>
      </c>
    </row>
    <row r="7229" spans="1:5" x14ac:dyDescent="0.25">
      <c r="A7229" t="s">
        <v>11</v>
      </c>
      <c r="B7229" t="s">
        <v>448</v>
      </c>
      <c r="C7229" s="1">
        <v>43299</v>
      </c>
      <c r="D7229" t="s">
        <v>9</v>
      </c>
      <c r="E7229" t="s">
        <v>8</v>
      </c>
    </row>
    <row r="7230" spans="1:5" x14ac:dyDescent="0.25">
      <c r="A7230" t="s">
        <v>11</v>
      </c>
      <c r="B7230" t="s">
        <v>24</v>
      </c>
      <c r="C7230" s="1">
        <v>43299</v>
      </c>
      <c r="D7230" t="s">
        <v>9</v>
      </c>
      <c r="E7230" t="s">
        <v>8</v>
      </c>
    </row>
    <row r="7231" spans="1:5" x14ac:dyDescent="0.25">
      <c r="A7231" t="s">
        <v>5</v>
      </c>
      <c r="B7231" t="s">
        <v>456</v>
      </c>
      <c r="C7231" s="1">
        <v>43299</v>
      </c>
      <c r="D7231" t="s">
        <v>7</v>
      </c>
      <c r="E7231" t="s">
        <v>13</v>
      </c>
    </row>
    <row r="7232" spans="1:5" x14ac:dyDescent="0.25">
      <c r="A7232" t="s">
        <v>5</v>
      </c>
      <c r="B7232" t="s">
        <v>1010</v>
      </c>
      <c r="C7232" s="1">
        <v>43299</v>
      </c>
      <c r="D7232" t="s">
        <v>9</v>
      </c>
      <c r="E7232" t="s">
        <v>8</v>
      </c>
    </row>
    <row r="7233" spans="1:5" x14ac:dyDescent="0.25">
      <c r="A7233" t="s">
        <v>5</v>
      </c>
      <c r="B7233" t="s">
        <v>28</v>
      </c>
      <c r="C7233" s="1">
        <v>43299</v>
      </c>
      <c r="D7233" t="s">
        <v>9</v>
      </c>
      <c r="E7233" t="s">
        <v>8</v>
      </c>
    </row>
    <row r="7234" spans="1:5" x14ac:dyDescent="0.25">
      <c r="A7234" t="s">
        <v>5</v>
      </c>
      <c r="B7234" t="s">
        <v>112</v>
      </c>
      <c r="C7234" s="1">
        <v>43298</v>
      </c>
      <c r="D7234" t="s">
        <v>9</v>
      </c>
      <c r="E7234" t="s">
        <v>8</v>
      </c>
    </row>
    <row r="7235" spans="1:5" x14ac:dyDescent="0.25">
      <c r="A7235" t="s">
        <v>11</v>
      </c>
      <c r="B7235" t="s">
        <v>503</v>
      </c>
      <c r="C7235" s="1">
        <v>43298</v>
      </c>
      <c r="D7235" t="s">
        <v>9</v>
      </c>
      <c r="E7235" t="s">
        <v>8</v>
      </c>
    </row>
    <row r="7236" spans="1:5" x14ac:dyDescent="0.25">
      <c r="A7236" t="s">
        <v>5</v>
      </c>
      <c r="B7236" t="s">
        <v>255</v>
      </c>
      <c r="C7236" s="1">
        <v>43298</v>
      </c>
      <c r="D7236" t="s">
        <v>9</v>
      </c>
      <c r="E7236" t="s">
        <v>8</v>
      </c>
    </row>
    <row r="7237" spans="1:5" x14ac:dyDescent="0.25">
      <c r="A7237" t="s">
        <v>5</v>
      </c>
      <c r="B7237" t="s">
        <v>1541</v>
      </c>
      <c r="C7237" s="1">
        <v>43298</v>
      </c>
      <c r="D7237" t="s">
        <v>9</v>
      </c>
      <c r="E7237" t="s">
        <v>8</v>
      </c>
    </row>
    <row r="7238" spans="1:5" x14ac:dyDescent="0.25">
      <c r="A7238" t="s">
        <v>5</v>
      </c>
      <c r="B7238" t="s">
        <v>10</v>
      </c>
      <c r="C7238" s="1">
        <v>43298</v>
      </c>
      <c r="D7238" t="s">
        <v>9</v>
      </c>
      <c r="E7238" t="s">
        <v>8</v>
      </c>
    </row>
    <row r="7239" spans="1:5" x14ac:dyDescent="0.25">
      <c r="A7239" t="s">
        <v>5</v>
      </c>
      <c r="B7239" t="s">
        <v>112</v>
      </c>
      <c r="C7239" s="1">
        <v>43298</v>
      </c>
      <c r="D7239" t="s">
        <v>9</v>
      </c>
      <c r="E7239" t="s">
        <v>8</v>
      </c>
    </row>
    <row r="7240" spans="1:5" x14ac:dyDescent="0.25">
      <c r="A7240" t="s">
        <v>5</v>
      </c>
      <c r="B7240" t="s">
        <v>15</v>
      </c>
      <c r="C7240" s="1">
        <v>43298</v>
      </c>
      <c r="D7240" t="s">
        <v>9</v>
      </c>
      <c r="E7240" t="s">
        <v>8</v>
      </c>
    </row>
    <row r="7241" spans="1:5" x14ac:dyDescent="0.25">
      <c r="A7241" t="s">
        <v>5</v>
      </c>
      <c r="B7241" t="s">
        <v>15</v>
      </c>
      <c r="C7241" s="1">
        <v>43298</v>
      </c>
      <c r="D7241" t="s">
        <v>9</v>
      </c>
      <c r="E7241" t="s">
        <v>8</v>
      </c>
    </row>
    <row r="7242" spans="1:5" x14ac:dyDescent="0.25">
      <c r="A7242" t="s">
        <v>5</v>
      </c>
      <c r="B7242" t="s">
        <v>113</v>
      </c>
      <c r="C7242" s="1">
        <v>43298</v>
      </c>
      <c r="D7242" t="s">
        <v>9</v>
      </c>
      <c r="E7242" t="s">
        <v>8</v>
      </c>
    </row>
    <row r="7243" spans="1:5" x14ac:dyDescent="0.25">
      <c r="A7243" t="s">
        <v>5</v>
      </c>
      <c r="B7243" t="s">
        <v>113</v>
      </c>
      <c r="C7243" s="1">
        <v>43298</v>
      </c>
      <c r="D7243" t="s">
        <v>9</v>
      </c>
      <c r="E7243" t="s">
        <v>8</v>
      </c>
    </row>
    <row r="7244" spans="1:5" x14ac:dyDescent="0.25">
      <c r="A7244" t="s">
        <v>5</v>
      </c>
      <c r="B7244" t="s">
        <v>34</v>
      </c>
      <c r="C7244" s="1">
        <v>43298</v>
      </c>
      <c r="D7244" t="s">
        <v>9</v>
      </c>
      <c r="E7244" t="s">
        <v>8</v>
      </c>
    </row>
    <row r="7245" spans="1:5" x14ac:dyDescent="0.25">
      <c r="A7245" t="s">
        <v>5</v>
      </c>
      <c r="B7245" t="s">
        <v>113</v>
      </c>
      <c r="C7245" s="1">
        <v>43298</v>
      </c>
      <c r="D7245" t="s">
        <v>9</v>
      </c>
      <c r="E7245" t="s">
        <v>8</v>
      </c>
    </row>
    <row r="7246" spans="1:5" x14ac:dyDescent="0.25">
      <c r="A7246" t="s">
        <v>5</v>
      </c>
      <c r="B7246" t="s">
        <v>498</v>
      </c>
      <c r="C7246" s="1">
        <v>43298</v>
      </c>
      <c r="D7246" t="s">
        <v>9</v>
      </c>
      <c r="E7246" t="s">
        <v>8</v>
      </c>
    </row>
    <row r="7247" spans="1:5" x14ac:dyDescent="0.25">
      <c r="A7247" t="s">
        <v>11</v>
      </c>
      <c r="B7247" t="s">
        <v>1542</v>
      </c>
      <c r="C7247" s="1">
        <v>43298</v>
      </c>
      <c r="D7247" t="s">
        <v>9</v>
      </c>
      <c r="E7247" t="s">
        <v>8</v>
      </c>
    </row>
    <row r="7248" spans="1:5" x14ac:dyDescent="0.25">
      <c r="A7248" t="s">
        <v>5</v>
      </c>
      <c r="B7248" t="s">
        <v>1543</v>
      </c>
      <c r="C7248" s="1">
        <v>43294</v>
      </c>
      <c r="D7248" t="s">
        <v>9</v>
      </c>
      <c r="E7248" t="s">
        <v>8</v>
      </c>
    </row>
    <row r="7249" spans="1:5" x14ac:dyDescent="0.25">
      <c r="A7249" t="s">
        <v>5</v>
      </c>
      <c r="B7249" t="s">
        <v>73</v>
      </c>
      <c r="C7249" s="1">
        <v>43294</v>
      </c>
      <c r="D7249" t="s">
        <v>9</v>
      </c>
      <c r="E7249" t="s">
        <v>8</v>
      </c>
    </row>
    <row r="7250" spans="1:5" x14ac:dyDescent="0.25">
      <c r="A7250" t="s">
        <v>5</v>
      </c>
      <c r="B7250" t="s">
        <v>490</v>
      </c>
      <c r="C7250" s="1">
        <v>43292</v>
      </c>
      <c r="D7250" t="s">
        <v>9</v>
      </c>
      <c r="E7250" t="s">
        <v>8</v>
      </c>
    </row>
    <row r="7251" spans="1:5" x14ac:dyDescent="0.25">
      <c r="A7251" t="s">
        <v>5</v>
      </c>
      <c r="B7251" t="s">
        <v>269</v>
      </c>
      <c r="C7251" s="1">
        <v>43292</v>
      </c>
      <c r="D7251" t="s">
        <v>9</v>
      </c>
      <c r="E7251" t="s">
        <v>8</v>
      </c>
    </row>
    <row r="7252" spans="1:5" x14ac:dyDescent="0.25">
      <c r="A7252" t="s">
        <v>5</v>
      </c>
      <c r="B7252" t="s">
        <v>1270</v>
      </c>
      <c r="C7252" s="1">
        <v>43292</v>
      </c>
      <c r="D7252" t="s">
        <v>9</v>
      </c>
      <c r="E7252" t="s">
        <v>8</v>
      </c>
    </row>
    <row r="7253" spans="1:5" x14ac:dyDescent="0.25">
      <c r="A7253" t="s">
        <v>11</v>
      </c>
      <c r="B7253" t="s">
        <v>1544</v>
      </c>
      <c r="C7253" s="1">
        <v>43292</v>
      </c>
      <c r="D7253" t="s">
        <v>9</v>
      </c>
      <c r="E7253" t="s">
        <v>8</v>
      </c>
    </row>
    <row r="7254" spans="1:5" x14ac:dyDescent="0.25">
      <c r="A7254" t="s">
        <v>11</v>
      </c>
      <c r="B7254" t="s">
        <v>210</v>
      </c>
      <c r="C7254" s="1">
        <v>43292</v>
      </c>
      <c r="D7254" t="s">
        <v>7</v>
      </c>
      <c r="E7254" t="s">
        <v>8</v>
      </c>
    </row>
    <row r="7255" spans="1:5" x14ac:dyDescent="0.25">
      <c r="A7255" t="s">
        <v>11</v>
      </c>
      <c r="B7255" t="s">
        <v>210</v>
      </c>
      <c r="C7255" s="1">
        <v>43292</v>
      </c>
      <c r="D7255" t="s">
        <v>9</v>
      </c>
      <c r="E7255" t="s">
        <v>8</v>
      </c>
    </row>
    <row r="7256" spans="1:5" x14ac:dyDescent="0.25">
      <c r="A7256" t="s">
        <v>5</v>
      </c>
      <c r="B7256" t="s">
        <v>33</v>
      </c>
      <c r="C7256" s="1">
        <v>43292</v>
      </c>
      <c r="D7256" t="s">
        <v>9</v>
      </c>
      <c r="E7256" t="s">
        <v>8</v>
      </c>
    </row>
    <row r="7257" spans="1:5" x14ac:dyDescent="0.25">
      <c r="A7257" t="s">
        <v>5</v>
      </c>
      <c r="B7257" t="s">
        <v>1545</v>
      </c>
      <c r="C7257" s="1">
        <v>43292</v>
      </c>
      <c r="D7257" t="s">
        <v>9</v>
      </c>
      <c r="E7257" t="s">
        <v>8</v>
      </c>
    </row>
    <row r="7258" spans="1:5" x14ac:dyDescent="0.25">
      <c r="A7258" t="s">
        <v>5</v>
      </c>
      <c r="B7258" t="s">
        <v>210</v>
      </c>
      <c r="C7258" s="1">
        <v>43292</v>
      </c>
      <c r="D7258" t="s">
        <v>9</v>
      </c>
      <c r="E7258" t="s">
        <v>13</v>
      </c>
    </row>
    <row r="7259" spans="1:5" x14ac:dyDescent="0.25">
      <c r="A7259" t="s">
        <v>11</v>
      </c>
      <c r="B7259" t="s">
        <v>17</v>
      </c>
      <c r="C7259" s="1">
        <v>43292</v>
      </c>
      <c r="D7259" t="s">
        <v>9</v>
      </c>
      <c r="E7259" t="s">
        <v>8</v>
      </c>
    </row>
    <row r="7260" spans="1:5" x14ac:dyDescent="0.25">
      <c r="A7260" t="s">
        <v>5</v>
      </c>
      <c r="B7260" t="s">
        <v>234</v>
      </c>
      <c r="C7260" s="1">
        <v>43292</v>
      </c>
      <c r="D7260" t="s">
        <v>9</v>
      </c>
      <c r="E7260" t="s">
        <v>8</v>
      </c>
    </row>
    <row r="7261" spans="1:5" x14ac:dyDescent="0.25">
      <c r="A7261" t="s">
        <v>5</v>
      </c>
      <c r="B7261" t="s">
        <v>10</v>
      </c>
      <c r="C7261" s="1">
        <v>43292</v>
      </c>
      <c r="D7261" t="s">
        <v>9</v>
      </c>
      <c r="E7261" t="s">
        <v>8</v>
      </c>
    </row>
    <row r="7262" spans="1:5" x14ac:dyDescent="0.25">
      <c r="A7262" t="s">
        <v>5</v>
      </c>
      <c r="B7262" t="s">
        <v>383</v>
      </c>
      <c r="C7262" s="1">
        <v>43292</v>
      </c>
      <c r="D7262" t="s">
        <v>9</v>
      </c>
      <c r="E7262" t="s">
        <v>8</v>
      </c>
    </row>
    <row r="7263" spans="1:5" x14ac:dyDescent="0.25">
      <c r="A7263" t="s">
        <v>11</v>
      </c>
      <c r="B7263" t="s">
        <v>234</v>
      </c>
      <c r="C7263" s="1">
        <v>43292</v>
      </c>
      <c r="D7263" t="s">
        <v>7</v>
      </c>
      <c r="E7263" t="s">
        <v>13</v>
      </c>
    </row>
    <row r="7264" spans="1:5" x14ac:dyDescent="0.25">
      <c r="A7264" t="s">
        <v>5</v>
      </c>
      <c r="B7264" t="s">
        <v>752</v>
      </c>
      <c r="C7264" s="1">
        <v>43292</v>
      </c>
      <c r="D7264" t="s">
        <v>9</v>
      </c>
      <c r="E7264" t="s">
        <v>8</v>
      </c>
    </row>
    <row r="7265" spans="1:5" x14ac:dyDescent="0.25">
      <c r="A7265" t="s">
        <v>11</v>
      </c>
      <c r="B7265" t="s">
        <v>752</v>
      </c>
      <c r="C7265" s="1">
        <v>43292</v>
      </c>
      <c r="D7265" t="s">
        <v>9</v>
      </c>
      <c r="E7265" t="s">
        <v>8</v>
      </c>
    </row>
    <row r="7266" spans="1:5" x14ac:dyDescent="0.25">
      <c r="A7266" t="s">
        <v>11</v>
      </c>
      <c r="B7266" t="s">
        <v>24</v>
      </c>
      <c r="C7266" s="1">
        <v>43292</v>
      </c>
      <c r="D7266" t="s">
        <v>9</v>
      </c>
      <c r="E7266" t="s">
        <v>8</v>
      </c>
    </row>
    <row r="7267" spans="1:5" x14ac:dyDescent="0.25">
      <c r="A7267" t="s">
        <v>5</v>
      </c>
      <c r="B7267" t="s">
        <v>29</v>
      </c>
      <c r="C7267" s="1">
        <v>43292</v>
      </c>
      <c r="D7267" t="s">
        <v>9</v>
      </c>
      <c r="E7267" t="s">
        <v>8</v>
      </c>
    </row>
    <row r="7268" spans="1:5" x14ac:dyDescent="0.25">
      <c r="A7268" t="s">
        <v>5</v>
      </c>
      <c r="B7268" t="s">
        <v>383</v>
      </c>
      <c r="C7268" s="1">
        <v>43292</v>
      </c>
      <c r="D7268" t="s">
        <v>9</v>
      </c>
      <c r="E7268" t="s">
        <v>13</v>
      </c>
    </row>
    <row r="7269" spans="1:5" x14ac:dyDescent="0.25">
      <c r="A7269" t="s">
        <v>11</v>
      </c>
      <c r="B7269" t="s">
        <v>1546</v>
      </c>
      <c r="C7269" s="1">
        <v>43292</v>
      </c>
      <c r="D7269" t="s">
        <v>9</v>
      </c>
      <c r="E7269" t="s">
        <v>8</v>
      </c>
    </row>
    <row r="7270" spans="1:5" x14ac:dyDescent="0.25">
      <c r="A7270" t="s">
        <v>5</v>
      </c>
      <c r="B7270" t="s">
        <v>1547</v>
      </c>
      <c r="C7270" s="1">
        <v>43292</v>
      </c>
      <c r="D7270" t="s">
        <v>9</v>
      </c>
      <c r="E7270" t="s">
        <v>8</v>
      </c>
    </row>
    <row r="7271" spans="1:5" x14ac:dyDescent="0.25">
      <c r="A7271" t="s">
        <v>5</v>
      </c>
      <c r="B7271" t="s">
        <v>1548</v>
      </c>
      <c r="C7271" s="1">
        <v>43292</v>
      </c>
      <c r="D7271" t="s">
        <v>9</v>
      </c>
      <c r="E7271" t="s">
        <v>8</v>
      </c>
    </row>
    <row r="7272" spans="1:5" x14ac:dyDescent="0.25">
      <c r="A7272" t="s">
        <v>5</v>
      </c>
      <c r="B7272" t="s">
        <v>26</v>
      </c>
      <c r="C7272" s="1">
        <v>43292</v>
      </c>
      <c r="D7272" t="s">
        <v>9</v>
      </c>
      <c r="E7272" t="s">
        <v>8</v>
      </c>
    </row>
    <row r="7273" spans="1:5" x14ac:dyDescent="0.25">
      <c r="A7273" t="s">
        <v>11</v>
      </c>
      <c r="B7273" t="s">
        <v>601</v>
      </c>
      <c r="C7273" s="1">
        <v>43292</v>
      </c>
      <c r="D7273" t="s">
        <v>9</v>
      </c>
      <c r="E7273" t="s">
        <v>8</v>
      </c>
    </row>
    <row r="7274" spans="1:5" x14ac:dyDescent="0.25">
      <c r="A7274" t="s">
        <v>5</v>
      </c>
      <c r="B7274" t="s">
        <v>1549</v>
      </c>
      <c r="C7274" s="1">
        <v>43292</v>
      </c>
      <c r="D7274" t="s">
        <v>9</v>
      </c>
      <c r="E7274" t="s">
        <v>8</v>
      </c>
    </row>
    <row r="7275" spans="1:5" x14ac:dyDescent="0.25">
      <c r="A7275" t="s">
        <v>11</v>
      </c>
      <c r="B7275" t="s">
        <v>29</v>
      </c>
      <c r="C7275" s="1">
        <v>43292</v>
      </c>
      <c r="D7275" t="s">
        <v>7</v>
      </c>
      <c r="E7275" t="s">
        <v>8</v>
      </c>
    </row>
    <row r="7276" spans="1:5" x14ac:dyDescent="0.25">
      <c r="A7276" t="s">
        <v>11</v>
      </c>
      <c r="B7276" t="s">
        <v>29</v>
      </c>
      <c r="C7276" s="1">
        <v>43292</v>
      </c>
      <c r="D7276" t="s">
        <v>9</v>
      </c>
      <c r="E7276" t="s">
        <v>8</v>
      </c>
    </row>
    <row r="7277" spans="1:5" x14ac:dyDescent="0.25">
      <c r="A7277" t="s">
        <v>5</v>
      </c>
      <c r="B7277" t="s">
        <v>34</v>
      </c>
      <c r="C7277" s="1">
        <v>43292</v>
      </c>
      <c r="D7277" t="s">
        <v>9</v>
      </c>
      <c r="E7277" t="s">
        <v>8</v>
      </c>
    </row>
    <row r="7278" spans="1:5" x14ac:dyDescent="0.25">
      <c r="A7278" t="s">
        <v>5</v>
      </c>
      <c r="B7278" t="s">
        <v>1512</v>
      </c>
      <c r="C7278" s="1">
        <v>43292</v>
      </c>
      <c r="D7278" t="s">
        <v>9</v>
      </c>
      <c r="E7278" t="s">
        <v>13</v>
      </c>
    </row>
    <row r="7279" spans="1:5" x14ac:dyDescent="0.25">
      <c r="A7279" t="s">
        <v>5</v>
      </c>
      <c r="B7279" t="s">
        <v>182</v>
      </c>
      <c r="C7279" s="1">
        <v>43292</v>
      </c>
      <c r="D7279" t="s">
        <v>9</v>
      </c>
      <c r="E7279" t="s">
        <v>8</v>
      </c>
    </row>
    <row r="7280" spans="1:5" x14ac:dyDescent="0.25">
      <c r="A7280" t="s">
        <v>5</v>
      </c>
      <c r="B7280" t="s">
        <v>305</v>
      </c>
      <c r="C7280" s="1">
        <v>43292</v>
      </c>
      <c r="D7280" t="s">
        <v>9</v>
      </c>
      <c r="E7280" t="s">
        <v>8</v>
      </c>
    </row>
    <row r="7281" spans="1:5" x14ac:dyDescent="0.25">
      <c r="A7281" t="s">
        <v>11</v>
      </c>
      <c r="B7281" t="s">
        <v>786</v>
      </c>
      <c r="C7281" s="1">
        <v>43292</v>
      </c>
      <c r="D7281" t="s">
        <v>9</v>
      </c>
      <c r="E7281" t="s">
        <v>13</v>
      </c>
    </row>
    <row r="7282" spans="1:5" x14ac:dyDescent="0.25">
      <c r="A7282" t="s">
        <v>5</v>
      </c>
      <c r="B7282" t="s">
        <v>17</v>
      </c>
      <c r="C7282" s="1">
        <v>43292</v>
      </c>
      <c r="D7282" t="s">
        <v>9</v>
      </c>
      <c r="E7282" t="s">
        <v>8</v>
      </c>
    </row>
    <row r="7283" spans="1:5" x14ac:dyDescent="0.25">
      <c r="A7283" t="s">
        <v>11</v>
      </c>
      <c r="B7283" t="s">
        <v>1338</v>
      </c>
      <c r="C7283" s="1">
        <v>43292</v>
      </c>
      <c r="D7283" t="s">
        <v>9</v>
      </c>
      <c r="E7283" t="s">
        <v>8</v>
      </c>
    </row>
    <row r="7284" spans="1:5" x14ac:dyDescent="0.25">
      <c r="A7284" t="s">
        <v>5</v>
      </c>
      <c r="B7284" t="s">
        <v>50</v>
      </c>
      <c r="C7284" s="1">
        <v>43287</v>
      </c>
      <c r="D7284" t="s">
        <v>9</v>
      </c>
      <c r="E7284" t="s">
        <v>8</v>
      </c>
    </row>
    <row r="7285" spans="1:5" x14ac:dyDescent="0.25">
      <c r="A7285" t="s">
        <v>11</v>
      </c>
      <c r="B7285" t="s">
        <v>1550</v>
      </c>
      <c r="C7285" s="1">
        <v>43287</v>
      </c>
      <c r="D7285" t="s">
        <v>9</v>
      </c>
      <c r="E7285" t="s">
        <v>13</v>
      </c>
    </row>
    <row r="7286" spans="1:5" x14ac:dyDescent="0.25">
      <c r="A7286" t="s">
        <v>5</v>
      </c>
      <c r="B7286" t="s">
        <v>420</v>
      </c>
      <c r="C7286" s="1">
        <v>43287</v>
      </c>
      <c r="D7286" t="s">
        <v>9</v>
      </c>
      <c r="E7286" t="s">
        <v>8</v>
      </c>
    </row>
    <row r="7287" spans="1:5" x14ac:dyDescent="0.25">
      <c r="A7287" t="s">
        <v>5</v>
      </c>
      <c r="B7287" t="s">
        <v>199</v>
      </c>
      <c r="C7287" s="1">
        <v>43287</v>
      </c>
      <c r="D7287" t="s">
        <v>9</v>
      </c>
      <c r="E7287" t="s">
        <v>8</v>
      </c>
    </row>
    <row r="7288" spans="1:5" x14ac:dyDescent="0.25">
      <c r="A7288" t="s">
        <v>5</v>
      </c>
      <c r="B7288" t="s">
        <v>240</v>
      </c>
      <c r="C7288" s="1">
        <v>43287</v>
      </c>
      <c r="D7288" t="s">
        <v>9</v>
      </c>
      <c r="E7288" t="s">
        <v>8</v>
      </c>
    </row>
    <row r="7289" spans="1:5" x14ac:dyDescent="0.25">
      <c r="A7289" t="s">
        <v>5</v>
      </c>
      <c r="B7289" t="s">
        <v>779</v>
      </c>
      <c r="C7289" s="1">
        <v>43287</v>
      </c>
      <c r="D7289" t="s">
        <v>9</v>
      </c>
      <c r="E7289" t="s">
        <v>13</v>
      </c>
    </row>
    <row r="7290" spans="1:5" x14ac:dyDescent="0.25">
      <c r="A7290" t="s">
        <v>11</v>
      </c>
      <c r="B7290" t="s">
        <v>1069</v>
      </c>
      <c r="C7290" s="1">
        <v>43287</v>
      </c>
      <c r="D7290" t="s">
        <v>9</v>
      </c>
      <c r="E7290" t="s">
        <v>8</v>
      </c>
    </row>
    <row r="7291" spans="1:5" x14ac:dyDescent="0.25">
      <c r="A7291" t="s">
        <v>5</v>
      </c>
      <c r="B7291" t="s">
        <v>1551</v>
      </c>
      <c r="C7291" s="1">
        <v>43287</v>
      </c>
      <c r="D7291" t="s">
        <v>9</v>
      </c>
      <c r="E7291" t="s">
        <v>8</v>
      </c>
    </row>
    <row r="7292" spans="1:5" x14ac:dyDescent="0.25">
      <c r="A7292" t="s">
        <v>5</v>
      </c>
      <c r="B7292" t="s">
        <v>256</v>
      </c>
      <c r="C7292" s="1">
        <v>43287</v>
      </c>
      <c r="D7292" t="s">
        <v>9</v>
      </c>
      <c r="E7292" t="s">
        <v>8</v>
      </c>
    </row>
    <row r="7293" spans="1:5" x14ac:dyDescent="0.25">
      <c r="A7293" t="s">
        <v>5</v>
      </c>
      <c r="B7293" t="s">
        <v>1552</v>
      </c>
      <c r="C7293" s="1">
        <v>43287</v>
      </c>
      <c r="D7293" t="s">
        <v>9</v>
      </c>
      <c r="E7293" t="s">
        <v>8</v>
      </c>
    </row>
    <row r="7294" spans="1:5" x14ac:dyDescent="0.25">
      <c r="A7294" t="s">
        <v>5</v>
      </c>
      <c r="B7294" t="s">
        <v>1553</v>
      </c>
      <c r="C7294" s="1">
        <v>43287</v>
      </c>
      <c r="D7294" t="s">
        <v>9</v>
      </c>
      <c r="E7294" t="s">
        <v>8</v>
      </c>
    </row>
    <row r="7295" spans="1:5" x14ac:dyDescent="0.25">
      <c r="A7295" t="s">
        <v>5</v>
      </c>
      <c r="B7295" t="s">
        <v>898</v>
      </c>
      <c r="C7295" s="1">
        <v>43287</v>
      </c>
      <c r="D7295" t="s">
        <v>9</v>
      </c>
      <c r="E7295" t="s">
        <v>8</v>
      </c>
    </row>
    <row r="7296" spans="1:5" x14ac:dyDescent="0.25">
      <c r="A7296" t="s">
        <v>5</v>
      </c>
      <c r="B7296" t="s">
        <v>182</v>
      </c>
      <c r="C7296" s="1">
        <v>43287</v>
      </c>
      <c r="D7296" t="s">
        <v>9</v>
      </c>
      <c r="E7296" t="s">
        <v>8</v>
      </c>
    </row>
    <row r="7297" spans="1:5" x14ac:dyDescent="0.25">
      <c r="A7297" t="s">
        <v>5</v>
      </c>
      <c r="B7297" t="s">
        <v>50</v>
      </c>
      <c r="C7297" s="1">
        <v>43287</v>
      </c>
      <c r="D7297" t="s">
        <v>9</v>
      </c>
      <c r="E7297" t="s">
        <v>8</v>
      </c>
    </row>
    <row r="7298" spans="1:5" x14ac:dyDescent="0.25">
      <c r="A7298" t="s">
        <v>5</v>
      </c>
      <c r="B7298" t="s">
        <v>50</v>
      </c>
      <c r="C7298" s="1">
        <v>43287</v>
      </c>
      <c r="D7298" t="s">
        <v>9</v>
      </c>
      <c r="E7298" t="s">
        <v>13</v>
      </c>
    </row>
    <row r="7299" spans="1:5" x14ac:dyDescent="0.25">
      <c r="A7299" t="s">
        <v>5</v>
      </c>
      <c r="B7299" t="s">
        <v>404</v>
      </c>
      <c r="C7299" s="1">
        <v>43287</v>
      </c>
      <c r="D7299" t="s">
        <v>9</v>
      </c>
      <c r="E7299" t="s">
        <v>13</v>
      </c>
    </row>
    <row r="7300" spans="1:5" x14ac:dyDescent="0.25">
      <c r="A7300" t="s">
        <v>5</v>
      </c>
      <c r="B7300" t="s">
        <v>16</v>
      </c>
      <c r="C7300" s="1">
        <v>43287</v>
      </c>
      <c r="D7300" t="s">
        <v>9</v>
      </c>
      <c r="E7300" t="s">
        <v>8</v>
      </c>
    </row>
    <row r="7301" spans="1:5" x14ac:dyDescent="0.25">
      <c r="A7301" t="s">
        <v>5</v>
      </c>
      <c r="B7301" t="s">
        <v>1554</v>
      </c>
      <c r="C7301" s="1">
        <v>43287</v>
      </c>
      <c r="D7301" t="s">
        <v>9</v>
      </c>
      <c r="E7301" t="s">
        <v>8</v>
      </c>
    </row>
    <row r="7302" spans="1:5" x14ac:dyDescent="0.25">
      <c r="A7302" t="s">
        <v>5</v>
      </c>
      <c r="B7302" t="s">
        <v>130</v>
      </c>
      <c r="C7302" s="1">
        <v>43287</v>
      </c>
      <c r="D7302" t="s">
        <v>9</v>
      </c>
      <c r="E7302" t="s">
        <v>8</v>
      </c>
    </row>
    <row r="7303" spans="1:5" x14ac:dyDescent="0.25">
      <c r="A7303" t="s">
        <v>5</v>
      </c>
      <c r="B7303" t="s">
        <v>50</v>
      </c>
      <c r="C7303" s="1">
        <v>43287</v>
      </c>
      <c r="D7303" t="s">
        <v>9</v>
      </c>
      <c r="E7303" t="s">
        <v>8</v>
      </c>
    </row>
    <row r="7304" spans="1:5" x14ac:dyDescent="0.25">
      <c r="A7304" t="s">
        <v>5</v>
      </c>
      <c r="B7304" t="s">
        <v>1555</v>
      </c>
      <c r="C7304" s="1">
        <v>43287</v>
      </c>
      <c r="D7304" t="s">
        <v>9</v>
      </c>
      <c r="E7304" t="s">
        <v>8</v>
      </c>
    </row>
    <row r="7305" spans="1:5" x14ac:dyDescent="0.25">
      <c r="A7305" t="s">
        <v>5</v>
      </c>
      <c r="B7305" t="s">
        <v>1144</v>
      </c>
      <c r="C7305" s="1">
        <v>43287</v>
      </c>
      <c r="D7305" t="s">
        <v>9</v>
      </c>
      <c r="E7305" t="s">
        <v>8</v>
      </c>
    </row>
    <row r="7306" spans="1:5" x14ac:dyDescent="0.25">
      <c r="A7306" t="s">
        <v>5</v>
      </c>
      <c r="B7306" t="s">
        <v>182</v>
      </c>
      <c r="C7306" s="1">
        <v>43278</v>
      </c>
      <c r="D7306" t="s">
        <v>9</v>
      </c>
      <c r="E7306" t="s">
        <v>8</v>
      </c>
    </row>
    <row r="7307" spans="1:5" x14ac:dyDescent="0.25">
      <c r="A7307" t="s">
        <v>5</v>
      </c>
      <c r="B7307" t="s">
        <v>1556</v>
      </c>
      <c r="C7307" s="1">
        <v>43277</v>
      </c>
      <c r="D7307" t="s">
        <v>9</v>
      </c>
      <c r="E7307" t="s">
        <v>8</v>
      </c>
    </row>
    <row r="7308" spans="1:5" x14ac:dyDescent="0.25">
      <c r="A7308" t="s">
        <v>11</v>
      </c>
      <c r="B7308" t="s">
        <v>1557</v>
      </c>
      <c r="C7308" s="1">
        <v>43277</v>
      </c>
      <c r="D7308" t="s">
        <v>9</v>
      </c>
      <c r="E7308" t="s">
        <v>8</v>
      </c>
    </row>
    <row r="7309" spans="1:5" x14ac:dyDescent="0.25">
      <c r="A7309" t="s">
        <v>11</v>
      </c>
      <c r="B7309" t="s">
        <v>16</v>
      </c>
      <c r="C7309" s="1">
        <v>43277</v>
      </c>
      <c r="D7309" t="s">
        <v>9</v>
      </c>
      <c r="E7309" t="s">
        <v>8</v>
      </c>
    </row>
    <row r="7310" spans="1:5" x14ac:dyDescent="0.25">
      <c r="A7310" t="s">
        <v>5</v>
      </c>
      <c r="B7310" t="s">
        <v>1558</v>
      </c>
      <c r="C7310" s="1">
        <v>43277</v>
      </c>
      <c r="D7310" t="s">
        <v>9</v>
      </c>
      <c r="E7310" t="s">
        <v>8</v>
      </c>
    </row>
    <row r="7311" spans="1:5" x14ac:dyDescent="0.25">
      <c r="A7311" t="s">
        <v>5</v>
      </c>
      <c r="B7311" t="s">
        <v>16</v>
      </c>
      <c r="C7311" s="1">
        <v>43277</v>
      </c>
      <c r="D7311" t="s">
        <v>9</v>
      </c>
      <c r="E7311" t="s">
        <v>8</v>
      </c>
    </row>
    <row r="7312" spans="1:5" x14ac:dyDescent="0.25">
      <c r="A7312" t="s">
        <v>5</v>
      </c>
      <c r="B7312" t="s">
        <v>475</v>
      </c>
      <c r="C7312" s="1">
        <v>43277</v>
      </c>
      <c r="D7312" t="s">
        <v>9</v>
      </c>
      <c r="E7312" t="s">
        <v>13</v>
      </c>
    </row>
    <row r="7313" spans="1:5" x14ac:dyDescent="0.25">
      <c r="A7313" t="s">
        <v>11</v>
      </c>
      <c r="B7313" t="s">
        <v>1559</v>
      </c>
      <c r="C7313" s="1">
        <v>43277</v>
      </c>
      <c r="D7313" t="s">
        <v>9</v>
      </c>
      <c r="E7313" t="s">
        <v>13</v>
      </c>
    </row>
    <row r="7314" spans="1:5" x14ac:dyDescent="0.25">
      <c r="A7314" t="s">
        <v>5</v>
      </c>
      <c r="B7314" t="s">
        <v>16</v>
      </c>
      <c r="C7314" s="1">
        <v>43277</v>
      </c>
      <c r="D7314" t="s">
        <v>9</v>
      </c>
      <c r="E7314" t="s">
        <v>8</v>
      </c>
    </row>
    <row r="7315" spans="1:5" x14ac:dyDescent="0.25">
      <c r="A7315" t="s">
        <v>11</v>
      </c>
      <c r="B7315" t="s">
        <v>16</v>
      </c>
      <c r="C7315" s="1">
        <v>43277</v>
      </c>
      <c r="D7315" t="s">
        <v>9</v>
      </c>
      <c r="E7315" t="s">
        <v>8</v>
      </c>
    </row>
    <row r="7316" spans="1:5" x14ac:dyDescent="0.25">
      <c r="A7316" t="s">
        <v>5</v>
      </c>
      <c r="B7316" t="s">
        <v>43</v>
      </c>
      <c r="C7316" s="1">
        <v>43277</v>
      </c>
      <c r="D7316" t="s">
        <v>9</v>
      </c>
      <c r="E7316" t="s">
        <v>8</v>
      </c>
    </row>
    <row r="7317" spans="1:5" x14ac:dyDescent="0.25">
      <c r="A7317" t="s">
        <v>5</v>
      </c>
      <c r="B7317" t="s">
        <v>16</v>
      </c>
      <c r="C7317" s="1">
        <v>43277</v>
      </c>
      <c r="D7317" t="s">
        <v>9</v>
      </c>
      <c r="E7317" t="s">
        <v>8</v>
      </c>
    </row>
    <row r="7318" spans="1:5" x14ac:dyDescent="0.25">
      <c r="A7318" t="s">
        <v>11</v>
      </c>
      <c r="B7318" t="s">
        <v>16</v>
      </c>
      <c r="C7318" s="1">
        <v>43277</v>
      </c>
      <c r="D7318" t="s">
        <v>9</v>
      </c>
      <c r="E7318" t="s">
        <v>8</v>
      </c>
    </row>
    <row r="7319" spans="1:5" x14ac:dyDescent="0.25">
      <c r="A7319" t="s">
        <v>5</v>
      </c>
      <c r="B7319" t="s">
        <v>28</v>
      </c>
      <c r="C7319" s="1">
        <v>43273</v>
      </c>
      <c r="D7319" t="s">
        <v>9</v>
      </c>
      <c r="E7319" t="s">
        <v>8</v>
      </c>
    </row>
    <row r="7320" spans="1:5" x14ac:dyDescent="0.25">
      <c r="A7320" t="s">
        <v>5</v>
      </c>
      <c r="B7320" t="s">
        <v>24</v>
      </c>
      <c r="C7320" s="1">
        <v>43273</v>
      </c>
      <c r="D7320" t="s">
        <v>9</v>
      </c>
      <c r="E7320" t="s">
        <v>8</v>
      </c>
    </row>
    <row r="7321" spans="1:5" x14ac:dyDescent="0.25">
      <c r="A7321" t="s">
        <v>5</v>
      </c>
      <c r="B7321" t="s">
        <v>24</v>
      </c>
      <c r="C7321" s="1">
        <v>43273</v>
      </c>
      <c r="D7321" t="s">
        <v>9</v>
      </c>
      <c r="E7321" t="s">
        <v>8</v>
      </c>
    </row>
    <row r="7322" spans="1:5" x14ac:dyDescent="0.25">
      <c r="A7322" t="s">
        <v>5</v>
      </c>
      <c r="B7322" t="s">
        <v>24</v>
      </c>
      <c r="C7322" s="1">
        <v>43273</v>
      </c>
      <c r="D7322" t="s">
        <v>9</v>
      </c>
      <c r="E7322" t="s">
        <v>8</v>
      </c>
    </row>
    <row r="7323" spans="1:5" x14ac:dyDescent="0.25">
      <c r="A7323" t="s">
        <v>5</v>
      </c>
      <c r="B7323" t="s">
        <v>29</v>
      </c>
      <c r="C7323" s="1">
        <v>43273</v>
      </c>
      <c r="D7323" t="s">
        <v>9</v>
      </c>
      <c r="E7323" t="s">
        <v>8</v>
      </c>
    </row>
    <row r="7324" spans="1:5" x14ac:dyDescent="0.25">
      <c r="A7324" t="s">
        <v>5</v>
      </c>
      <c r="B7324" t="s">
        <v>88</v>
      </c>
      <c r="C7324" s="1">
        <v>43273</v>
      </c>
      <c r="D7324" t="s">
        <v>9</v>
      </c>
      <c r="E7324" t="s">
        <v>8</v>
      </c>
    </row>
    <row r="7325" spans="1:5" x14ac:dyDescent="0.25">
      <c r="A7325" t="s">
        <v>5</v>
      </c>
      <c r="B7325" t="s">
        <v>227</v>
      </c>
      <c r="C7325" s="1">
        <v>43273</v>
      </c>
      <c r="D7325" t="s">
        <v>9</v>
      </c>
      <c r="E7325" t="s">
        <v>8</v>
      </c>
    </row>
    <row r="7326" spans="1:5" x14ac:dyDescent="0.25">
      <c r="A7326" t="s">
        <v>5</v>
      </c>
      <c r="B7326" t="s">
        <v>24</v>
      </c>
      <c r="C7326" s="1">
        <v>43273</v>
      </c>
      <c r="D7326" t="s">
        <v>9</v>
      </c>
      <c r="E7326" t="s">
        <v>8</v>
      </c>
    </row>
    <row r="7327" spans="1:5" x14ac:dyDescent="0.25">
      <c r="A7327" t="s">
        <v>5</v>
      </c>
      <c r="B7327" t="s">
        <v>1560</v>
      </c>
      <c r="C7327" s="1">
        <v>43273</v>
      </c>
      <c r="D7327" t="s">
        <v>9</v>
      </c>
      <c r="E7327" t="s">
        <v>8</v>
      </c>
    </row>
    <row r="7328" spans="1:5" x14ac:dyDescent="0.25">
      <c r="A7328" t="s">
        <v>5</v>
      </c>
      <c r="B7328" t="s">
        <v>24</v>
      </c>
      <c r="C7328" s="1">
        <v>43273</v>
      </c>
      <c r="D7328" t="s">
        <v>9</v>
      </c>
      <c r="E7328" t="s">
        <v>8</v>
      </c>
    </row>
    <row r="7329" spans="1:5" x14ac:dyDescent="0.25">
      <c r="A7329" t="s">
        <v>5</v>
      </c>
      <c r="B7329" t="s">
        <v>92</v>
      </c>
      <c r="C7329" s="1">
        <v>43273</v>
      </c>
      <c r="D7329" t="s">
        <v>9</v>
      </c>
      <c r="E7329" t="s">
        <v>13</v>
      </c>
    </row>
    <row r="7330" spans="1:5" x14ac:dyDescent="0.25">
      <c r="A7330" t="s">
        <v>5</v>
      </c>
      <c r="B7330" t="s">
        <v>24</v>
      </c>
      <c r="C7330" s="1">
        <v>43273</v>
      </c>
      <c r="D7330" t="s">
        <v>9</v>
      </c>
      <c r="E7330" t="s">
        <v>8</v>
      </c>
    </row>
    <row r="7331" spans="1:5" x14ac:dyDescent="0.25">
      <c r="A7331" t="s">
        <v>11</v>
      </c>
      <c r="B7331" t="s">
        <v>171</v>
      </c>
      <c r="C7331" s="1">
        <v>43273</v>
      </c>
      <c r="D7331" t="s">
        <v>9</v>
      </c>
      <c r="E7331" t="s">
        <v>8</v>
      </c>
    </row>
    <row r="7332" spans="1:5" x14ac:dyDescent="0.25">
      <c r="A7332" t="s">
        <v>11</v>
      </c>
      <c r="B7332" t="s">
        <v>24</v>
      </c>
      <c r="C7332" s="1">
        <v>43273</v>
      </c>
      <c r="D7332" t="s">
        <v>9</v>
      </c>
      <c r="E7332" t="s">
        <v>8</v>
      </c>
    </row>
    <row r="7333" spans="1:5" x14ac:dyDescent="0.25">
      <c r="A7333" t="s">
        <v>5</v>
      </c>
      <c r="B7333" t="s">
        <v>1010</v>
      </c>
      <c r="C7333" s="1">
        <v>43273</v>
      </c>
      <c r="D7333" t="s">
        <v>9</v>
      </c>
      <c r="E7333" t="s">
        <v>8</v>
      </c>
    </row>
    <row r="7334" spans="1:5" x14ac:dyDescent="0.25">
      <c r="A7334" t="s">
        <v>5</v>
      </c>
      <c r="B7334" t="s">
        <v>183</v>
      </c>
      <c r="C7334" s="1">
        <v>43273</v>
      </c>
      <c r="D7334" t="s">
        <v>9</v>
      </c>
      <c r="E7334" t="s">
        <v>8</v>
      </c>
    </row>
    <row r="7335" spans="1:5" x14ac:dyDescent="0.25">
      <c r="A7335" t="s">
        <v>5</v>
      </c>
      <c r="B7335" t="s">
        <v>24</v>
      </c>
      <c r="C7335" s="1">
        <v>43273</v>
      </c>
      <c r="D7335" t="s">
        <v>9</v>
      </c>
      <c r="E7335" t="s">
        <v>8</v>
      </c>
    </row>
    <row r="7336" spans="1:5" x14ac:dyDescent="0.25">
      <c r="A7336" t="s">
        <v>5</v>
      </c>
      <c r="B7336" t="s">
        <v>24</v>
      </c>
      <c r="C7336" s="1">
        <v>43273</v>
      </c>
      <c r="D7336" t="s">
        <v>9</v>
      </c>
      <c r="E7336" t="s">
        <v>8</v>
      </c>
    </row>
    <row r="7337" spans="1:5" x14ac:dyDescent="0.25">
      <c r="A7337" t="s">
        <v>5</v>
      </c>
      <c r="B7337" t="s">
        <v>24</v>
      </c>
      <c r="C7337" s="1">
        <v>43273</v>
      </c>
      <c r="D7337" t="s">
        <v>9</v>
      </c>
      <c r="E7337" t="s">
        <v>8</v>
      </c>
    </row>
    <row r="7338" spans="1:5" x14ac:dyDescent="0.25">
      <c r="A7338" t="s">
        <v>5</v>
      </c>
      <c r="B7338" t="s">
        <v>24</v>
      </c>
      <c r="C7338" s="1">
        <v>43273</v>
      </c>
      <c r="D7338" t="s">
        <v>9</v>
      </c>
      <c r="E7338" t="s">
        <v>8</v>
      </c>
    </row>
    <row r="7339" spans="1:5" x14ac:dyDescent="0.25">
      <c r="A7339" t="s">
        <v>5</v>
      </c>
      <c r="B7339" t="s">
        <v>29</v>
      </c>
      <c r="C7339" s="1">
        <v>43271</v>
      </c>
      <c r="D7339" t="s">
        <v>9</v>
      </c>
      <c r="E7339" t="s">
        <v>8</v>
      </c>
    </row>
    <row r="7340" spans="1:5" x14ac:dyDescent="0.25">
      <c r="A7340" t="s">
        <v>5</v>
      </c>
      <c r="B7340" t="s">
        <v>100</v>
      </c>
      <c r="C7340" s="1">
        <v>43271</v>
      </c>
      <c r="D7340" t="s">
        <v>7</v>
      </c>
      <c r="E7340" t="s">
        <v>13</v>
      </c>
    </row>
    <row r="7341" spans="1:5" x14ac:dyDescent="0.25">
      <c r="A7341" t="s">
        <v>5</v>
      </c>
      <c r="B7341" t="s">
        <v>212</v>
      </c>
      <c r="C7341" s="1">
        <v>43271</v>
      </c>
      <c r="D7341" t="s">
        <v>9</v>
      </c>
      <c r="E7341" t="s">
        <v>8</v>
      </c>
    </row>
    <row r="7342" spans="1:5" x14ac:dyDescent="0.25">
      <c r="A7342" t="s">
        <v>5</v>
      </c>
      <c r="B7342" t="s">
        <v>212</v>
      </c>
      <c r="C7342" s="1">
        <v>43271</v>
      </c>
      <c r="D7342" t="s">
        <v>9</v>
      </c>
      <c r="E7342" t="s">
        <v>8</v>
      </c>
    </row>
    <row r="7343" spans="1:5" x14ac:dyDescent="0.25">
      <c r="A7343" t="s">
        <v>5</v>
      </c>
      <c r="B7343" t="s">
        <v>212</v>
      </c>
      <c r="C7343" s="1">
        <v>43271</v>
      </c>
      <c r="D7343" t="s">
        <v>9</v>
      </c>
      <c r="E7343" t="s">
        <v>8</v>
      </c>
    </row>
    <row r="7344" spans="1:5" x14ac:dyDescent="0.25">
      <c r="A7344" t="s">
        <v>5</v>
      </c>
      <c r="B7344" t="s">
        <v>100</v>
      </c>
      <c r="C7344" s="1">
        <v>43271</v>
      </c>
      <c r="D7344" t="s">
        <v>9</v>
      </c>
      <c r="E7344" t="s">
        <v>8</v>
      </c>
    </row>
    <row r="7345" spans="1:5" x14ac:dyDescent="0.25">
      <c r="A7345" t="s">
        <v>5</v>
      </c>
      <c r="B7345" t="s">
        <v>277</v>
      </c>
      <c r="C7345" s="1">
        <v>43271</v>
      </c>
      <c r="D7345" t="s">
        <v>7</v>
      </c>
      <c r="E7345" t="s">
        <v>8</v>
      </c>
    </row>
    <row r="7346" spans="1:5" x14ac:dyDescent="0.25">
      <c r="A7346" t="s">
        <v>5</v>
      </c>
      <c r="B7346" t="s">
        <v>277</v>
      </c>
      <c r="C7346" s="1">
        <v>43271</v>
      </c>
      <c r="D7346" t="s">
        <v>9</v>
      </c>
      <c r="E7346" t="s">
        <v>8</v>
      </c>
    </row>
    <row r="7347" spans="1:5" x14ac:dyDescent="0.25">
      <c r="A7347" t="s">
        <v>11</v>
      </c>
      <c r="B7347" t="s">
        <v>67</v>
      </c>
      <c r="C7347" s="1">
        <v>43271</v>
      </c>
      <c r="D7347" t="s">
        <v>7</v>
      </c>
      <c r="E7347" t="s">
        <v>8</v>
      </c>
    </row>
    <row r="7348" spans="1:5" x14ac:dyDescent="0.25">
      <c r="A7348" t="s">
        <v>11</v>
      </c>
      <c r="B7348" t="s">
        <v>67</v>
      </c>
      <c r="C7348" s="1">
        <v>43271</v>
      </c>
      <c r="D7348" t="s">
        <v>9</v>
      </c>
      <c r="E7348" t="s">
        <v>8</v>
      </c>
    </row>
    <row r="7349" spans="1:5" x14ac:dyDescent="0.25">
      <c r="A7349" t="s">
        <v>11</v>
      </c>
      <c r="B7349" t="s">
        <v>24</v>
      </c>
      <c r="C7349" s="1">
        <v>43271</v>
      </c>
      <c r="D7349" t="s">
        <v>9</v>
      </c>
      <c r="E7349" t="s">
        <v>8</v>
      </c>
    </row>
    <row r="7350" spans="1:5" x14ac:dyDescent="0.25">
      <c r="A7350" t="s">
        <v>5</v>
      </c>
      <c r="B7350" t="s">
        <v>29</v>
      </c>
      <c r="C7350" s="1">
        <v>43271</v>
      </c>
      <c r="D7350" t="s">
        <v>9</v>
      </c>
      <c r="E7350" t="s">
        <v>8</v>
      </c>
    </row>
    <row r="7351" spans="1:5" x14ac:dyDescent="0.25">
      <c r="A7351" t="s">
        <v>5</v>
      </c>
      <c r="B7351" t="s">
        <v>1538</v>
      </c>
      <c r="C7351" s="1">
        <v>43271</v>
      </c>
      <c r="D7351" t="s">
        <v>9</v>
      </c>
      <c r="E7351" t="s">
        <v>13</v>
      </c>
    </row>
    <row r="7352" spans="1:5" x14ac:dyDescent="0.25">
      <c r="A7352" t="s">
        <v>5</v>
      </c>
      <c r="B7352" t="s">
        <v>28</v>
      </c>
      <c r="C7352" s="1">
        <v>43271</v>
      </c>
      <c r="D7352" t="s">
        <v>9</v>
      </c>
      <c r="E7352" t="s">
        <v>13</v>
      </c>
    </row>
    <row r="7353" spans="1:5" x14ac:dyDescent="0.25">
      <c r="A7353" t="s">
        <v>5</v>
      </c>
      <c r="B7353" t="s">
        <v>29</v>
      </c>
      <c r="C7353" s="1">
        <v>43271</v>
      </c>
      <c r="D7353" t="s">
        <v>9</v>
      </c>
      <c r="E7353" t="s">
        <v>8</v>
      </c>
    </row>
    <row r="7354" spans="1:5" x14ac:dyDescent="0.25">
      <c r="A7354" t="s">
        <v>11</v>
      </c>
      <c r="B7354" t="s">
        <v>124</v>
      </c>
      <c r="C7354" s="1">
        <v>43271</v>
      </c>
      <c r="D7354" t="s">
        <v>9</v>
      </c>
      <c r="E7354" t="s">
        <v>8</v>
      </c>
    </row>
    <row r="7355" spans="1:5" x14ac:dyDescent="0.25">
      <c r="A7355" t="s">
        <v>5</v>
      </c>
      <c r="B7355" t="s">
        <v>444</v>
      </c>
      <c r="C7355" s="1">
        <v>43271</v>
      </c>
      <c r="D7355" t="s">
        <v>9</v>
      </c>
      <c r="E7355" t="s">
        <v>8</v>
      </c>
    </row>
    <row r="7356" spans="1:5" x14ac:dyDescent="0.25">
      <c r="A7356" t="s">
        <v>11</v>
      </c>
      <c r="B7356" t="s">
        <v>24</v>
      </c>
      <c r="C7356" s="1">
        <v>43271</v>
      </c>
      <c r="D7356" t="s">
        <v>9</v>
      </c>
      <c r="E7356" t="s">
        <v>13</v>
      </c>
    </row>
    <row r="7357" spans="1:5" x14ac:dyDescent="0.25">
      <c r="A7357" t="s">
        <v>5</v>
      </c>
      <c r="B7357" t="s">
        <v>100</v>
      </c>
      <c r="C7357" s="1">
        <v>43271</v>
      </c>
      <c r="D7357" t="s">
        <v>9</v>
      </c>
      <c r="E7357" t="s">
        <v>8</v>
      </c>
    </row>
    <row r="7358" spans="1:5" x14ac:dyDescent="0.25">
      <c r="A7358" t="s">
        <v>5</v>
      </c>
      <c r="B7358" t="s">
        <v>1413</v>
      </c>
      <c r="C7358" s="1">
        <v>43271</v>
      </c>
      <c r="D7358" t="s">
        <v>9</v>
      </c>
      <c r="E7358" t="s">
        <v>13</v>
      </c>
    </row>
    <row r="7359" spans="1:5" x14ac:dyDescent="0.25">
      <c r="A7359" t="s">
        <v>5</v>
      </c>
      <c r="B7359" t="s">
        <v>1561</v>
      </c>
      <c r="C7359" s="1">
        <v>43271</v>
      </c>
      <c r="D7359" t="s">
        <v>9</v>
      </c>
      <c r="E7359" t="s">
        <v>8</v>
      </c>
    </row>
    <row r="7360" spans="1:5" x14ac:dyDescent="0.25">
      <c r="A7360" t="s">
        <v>5</v>
      </c>
      <c r="B7360" t="s">
        <v>28</v>
      </c>
      <c r="C7360" s="1">
        <v>43271</v>
      </c>
      <c r="D7360" t="s">
        <v>9</v>
      </c>
      <c r="E7360" t="s">
        <v>8</v>
      </c>
    </row>
    <row r="7361" spans="1:5" x14ac:dyDescent="0.25">
      <c r="A7361" t="s">
        <v>5</v>
      </c>
      <c r="B7361" t="s">
        <v>1562</v>
      </c>
      <c r="C7361" s="1">
        <v>43271</v>
      </c>
      <c r="D7361" t="s">
        <v>9</v>
      </c>
      <c r="E7361" t="s">
        <v>13</v>
      </c>
    </row>
    <row r="7362" spans="1:5" x14ac:dyDescent="0.25">
      <c r="A7362" t="s">
        <v>5</v>
      </c>
      <c r="B7362" t="s">
        <v>1010</v>
      </c>
      <c r="C7362" s="1">
        <v>43271</v>
      </c>
      <c r="D7362" t="s">
        <v>9</v>
      </c>
      <c r="E7362" t="s">
        <v>8</v>
      </c>
    </row>
    <row r="7363" spans="1:5" x14ac:dyDescent="0.25">
      <c r="A7363" t="s">
        <v>11</v>
      </c>
      <c r="B7363" t="s">
        <v>100</v>
      </c>
      <c r="C7363" s="1">
        <v>43271</v>
      </c>
      <c r="D7363" t="s">
        <v>9</v>
      </c>
      <c r="E7363" t="s">
        <v>8</v>
      </c>
    </row>
    <row r="7364" spans="1:5" x14ac:dyDescent="0.25">
      <c r="A7364" t="s">
        <v>5</v>
      </c>
      <c r="B7364" t="s">
        <v>369</v>
      </c>
      <c r="C7364" s="1">
        <v>43271</v>
      </c>
      <c r="D7364" t="s">
        <v>9</v>
      </c>
      <c r="E7364" t="s">
        <v>8</v>
      </c>
    </row>
    <row r="7365" spans="1:5" x14ac:dyDescent="0.25">
      <c r="A7365" t="s">
        <v>11</v>
      </c>
      <c r="B7365" t="s">
        <v>567</v>
      </c>
      <c r="C7365" s="1">
        <v>43271</v>
      </c>
      <c r="D7365" t="s">
        <v>7</v>
      </c>
      <c r="E7365" t="s">
        <v>13</v>
      </c>
    </row>
    <row r="7366" spans="1:5" x14ac:dyDescent="0.25">
      <c r="A7366" t="s">
        <v>5</v>
      </c>
      <c r="B7366" t="s">
        <v>1227</v>
      </c>
      <c r="C7366" s="1">
        <v>43271</v>
      </c>
      <c r="D7366" t="s">
        <v>7</v>
      </c>
      <c r="E7366" t="s">
        <v>8</v>
      </c>
    </row>
    <row r="7367" spans="1:5" x14ac:dyDescent="0.25">
      <c r="A7367" t="s">
        <v>5</v>
      </c>
      <c r="B7367" t="s">
        <v>1227</v>
      </c>
      <c r="C7367" s="1">
        <v>43271</v>
      </c>
      <c r="D7367" t="s">
        <v>9</v>
      </c>
      <c r="E7367" t="s">
        <v>8</v>
      </c>
    </row>
    <row r="7368" spans="1:5" x14ac:dyDescent="0.25">
      <c r="A7368" t="s">
        <v>5</v>
      </c>
      <c r="B7368" t="s">
        <v>1446</v>
      </c>
      <c r="C7368" s="1">
        <v>43267</v>
      </c>
      <c r="D7368" t="s">
        <v>9</v>
      </c>
      <c r="E7368" t="s">
        <v>8</v>
      </c>
    </row>
    <row r="7369" spans="1:5" x14ac:dyDescent="0.25">
      <c r="A7369" t="s">
        <v>11</v>
      </c>
      <c r="B7369" t="s">
        <v>32</v>
      </c>
      <c r="C7369" s="1">
        <v>43267</v>
      </c>
      <c r="D7369" t="s">
        <v>7</v>
      </c>
      <c r="E7369" t="s">
        <v>8</v>
      </c>
    </row>
    <row r="7370" spans="1:5" x14ac:dyDescent="0.25">
      <c r="A7370" t="s">
        <v>11</v>
      </c>
      <c r="B7370" t="s">
        <v>32</v>
      </c>
      <c r="C7370" s="1">
        <v>43267</v>
      </c>
      <c r="D7370" t="s">
        <v>9</v>
      </c>
      <c r="E7370" t="s">
        <v>8</v>
      </c>
    </row>
    <row r="7371" spans="1:5" x14ac:dyDescent="0.25">
      <c r="A7371" t="s">
        <v>5</v>
      </c>
      <c r="B7371" t="s">
        <v>29</v>
      </c>
      <c r="C7371" s="1">
        <v>43267</v>
      </c>
      <c r="D7371" t="s">
        <v>7</v>
      </c>
      <c r="E7371" t="s">
        <v>8</v>
      </c>
    </row>
    <row r="7372" spans="1:5" x14ac:dyDescent="0.25">
      <c r="A7372" t="s">
        <v>5</v>
      </c>
      <c r="B7372" t="s">
        <v>29</v>
      </c>
      <c r="C7372" s="1">
        <v>43267</v>
      </c>
      <c r="D7372" t="s">
        <v>9</v>
      </c>
      <c r="E7372" t="s">
        <v>8</v>
      </c>
    </row>
    <row r="7373" spans="1:5" x14ac:dyDescent="0.25">
      <c r="A7373" t="s">
        <v>5</v>
      </c>
      <c r="B7373" t="s">
        <v>696</v>
      </c>
      <c r="C7373" s="1">
        <v>43267</v>
      </c>
      <c r="D7373" t="s">
        <v>7</v>
      </c>
      <c r="E7373" t="s">
        <v>13</v>
      </c>
    </row>
    <row r="7374" spans="1:5" x14ac:dyDescent="0.25">
      <c r="A7374" t="s">
        <v>5</v>
      </c>
      <c r="B7374" t="s">
        <v>113</v>
      </c>
      <c r="C7374" s="1">
        <v>43267</v>
      </c>
      <c r="D7374" t="s">
        <v>9</v>
      </c>
      <c r="E7374" t="s">
        <v>8</v>
      </c>
    </row>
    <row r="7375" spans="1:5" x14ac:dyDescent="0.25">
      <c r="A7375" t="s">
        <v>5</v>
      </c>
      <c r="B7375" t="s">
        <v>1563</v>
      </c>
      <c r="C7375" s="1">
        <v>43267</v>
      </c>
      <c r="D7375" t="s">
        <v>9</v>
      </c>
      <c r="E7375" t="s">
        <v>8</v>
      </c>
    </row>
    <row r="7376" spans="1:5" x14ac:dyDescent="0.25">
      <c r="A7376" t="s">
        <v>5</v>
      </c>
      <c r="B7376" t="s">
        <v>113</v>
      </c>
      <c r="C7376" s="1">
        <v>43267</v>
      </c>
      <c r="D7376" t="s">
        <v>9</v>
      </c>
      <c r="E7376" t="s">
        <v>8</v>
      </c>
    </row>
    <row r="7377" spans="1:5" x14ac:dyDescent="0.25">
      <c r="A7377" t="s">
        <v>5</v>
      </c>
      <c r="B7377" t="s">
        <v>1564</v>
      </c>
      <c r="C7377" s="1">
        <v>43267</v>
      </c>
      <c r="D7377" t="s">
        <v>9</v>
      </c>
      <c r="E7377" t="s">
        <v>8</v>
      </c>
    </row>
    <row r="7378" spans="1:5" x14ac:dyDescent="0.25">
      <c r="A7378" t="s">
        <v>5</v>
      </c>
      <c r="B7378" t="s">
        <v>696</v>
      </c>
      <c r="C7378" s="1">
        <v>43267</v>
      </c>
      <c r="D7378" t="s">
        <v>9</v>
      </c>
      <c r="E7378" t="s">
        <v>8</v>
      </c>
    </row>
    <row r="7379" spans="1:5" x14ac:dyDescent="0.25">
      <c r="A7379" t="s">
        <v>11</v>
      </c>
      <c r="B7379" t="s">
        <v>696</v>
      </c>
      <c r="C7379" s="1">
        <v>43267</v>
      </c>
      <c r="D7379" t="s">
        <v>9</v>
      </c>
      <c r="E7379" t="s">
        <v>8</v>
      </c>
    </row>
    <row r="7380" spans="1:5" x14ac:dyDescent="0.25">
      <c r="A7380" t="s">
        <v>5</v>
      </c>
      <c r="B7380" t="s">
        <v>100</v>
      </c>
      <c r="C7380" s="1">
        <v>43267</v>
      </c>
      <c r="D7380" t="s">
        <v>9</v>
      </c>
      <c r="E7380" t="s">
        <v>8</v>
      </c>
    </row>
    <row r="7381" spans="1:5" x14ac:dyDescent="0.25">
      <c r="A7381" t="s">
        <v>5</v>
      </c>
      <c r="B7381" t="s">
        <v>1565</v>
      </c>
      <c r="C7381" s="1">
        <v>43267</v>
      </c>
      <c r="D7381" t="s">
        <v>9</v>
      </c>
      <c r="E7381" t="s">
        <v>8</v>
      </c>
    </row>
    <row r="7382" spans="1:5" x14ac:dyDescent="0.25">
      <c r="A7382" t="s">
        <v>5</v>
      </c>
      <c r="B7382" t="s">
        <v>24</v>
      </c>
      <c r="C7382" s="1">
        <v>43267</v>
      </c>
      <c r="D7382" t="s">
        <v>9</v>
      </c>
      <c r="E7382" t="s">
        <v>8</v>
      </c>
    </row>
    <row r="7383" spans="1:5" x14ac:dyDescent="0.25">
      <c r="A7383" t="s">
        <v>11</v>
      </c>
      <c r="B7383" t="s">
        <v>24</v>
      </c>
      <c r="C7383" s="1">
        <v>43267</v>
      </c>
      <c r="D7383" t="s">
        <v>9</v>
      </c>
      <c r="E7383" t="s">
        <v>8</v>
      </c>
    </row>
    <row r="7384" spans="1:5" x14ac:dyDescent="0.25">
      <c r="A7384" t="s">
        <v>5</v>
      </c>
      <c r="B7384" t="s">
        <v>50</v>
      </c>
      <c r="C7384" s="1">
        <v>43267</v>
      </c>
      <c r="D7384" t="s">
        <v>9</v>
      </c>
      <c r="E7384" t="s">
        <v>8</v>
      </c>
    </row>
    <row r="7385" spans="1:5" x14ac:dyDescent="0.25">
      <c r="A7385" t="s">
        <v>5</v>
      </c>
      <c r="B7385" t="s">
        <v>26</v>
      </c>
      <c r="C7385" s="1">
        <v>43267</v>
      </c>
      <c r="D7385" t="s">
        <v>9</v>
      </c>
      <c r="E7385" t="s">
        <v>13</v>
      </c>
    </row>
    <row r="7386" spans="1:5" x14ac:dyDescent="0.25">
      <c r="A7386" t="s">
        <v>5</v>
      </c>
      <c r="B7386" t="s">
        <v>369</v>
      </c>
      <c r="C7386" s="1">
        <v>43267</v>
      </c>
      <c r="D7386" t="s">
        <v>9</v>
      </c>
      <c r="E7386" t="s">
        <v>13</v>
      </c>
    </row>
    <row r="7387" spans="1:5" x14ac:dyDescent="0.25">
      <c r="A7387" t="s">
        <v>5</v>
      </c>
      <c r="B7387" t="s">
        <v>50</v>
      </c>
      <c r="C7387" s="1">
        <v>43267</v>
      </c>
      <c r="D7387" t="s">
        <v>9</v>
      </c>
      <c r="E7387" t="s">
        <v>8</v>
      </c>
    </row>
    <row r="7388" spans="1:5" x14ac:dyDescent="0.25">
      <c r="A7388" t="s">
        <v>5</v>
      </c>
      <c r="B7388" t="s">
        <v>285</v>
      </c>
      <c r="C7388" s="1">
        <v>43267</v>
      </c>
      <c r="D7388" t="s">
        <v>9</v>
      </c>
      <c r="E7388" t="s">
        <v>8</v>
      </c>
    </row>
    <row r="7389" spans="1:5" x14ac:dyDescent="0.25">
      <c r="A7389" t="s">
        <v>11</v>
      </c>
      <c r="B7389" t="s">
        <v>171</v>
      </c>
      <c r="C7389" s="1">
        <v>43267</v>
      </c>
      <c r="D7389" t="s">
        <v>7</v>
      </c>
      <c r="E7389" t="s">
        <v>8</v>
      </c>
    </row>
    <row r="7390" spans="1:5" x14ac:dyDescent="0.25">
      <c r="A7390" t="s">
        <v>11</v>
      </c>
      <c r="B7390" t="s">
        <v>171</v>
      </c>
      <c r="C7390" s="1">
        <v>43267</v>
      </c>
      <c r="D7390" t="s">
        <v>9</v>
      </c>
      <c r="E7390" t="s">
        <v>8</v>
      </c>
    </row>
    <row r="7391" spans="1:5" x14ac:dyDescent="0.25">
      <c r="A7391" t="s">
        <v>5</v>
      </c>
      <c r="B7391" t="s">
        <v>29</v>
      </c>
      <c r="C7391" s="1">
        <v>43267</v>
      </c>
      <c r="D7391" t="s">
        <v>9</v>
      </c>
      <c r="E7391" t="s">
        <v>8</v>
      </c>
    </row>
    <row r="7392" spans="1:5" x14ac:dyDescent="0.25">
      <c r="A7392" t="s">
        <v>5</v>
      </c>
      <c r="B7392" t="s">
        <v>28</v>
      </c>
      <c r="C7392" s="1">
        <v>43267</v>
      </c>
      <c r="D7392" t="s">
        <v>9</v>
      </c>
      <c r="E7392" t="s">
        <v>8</v>
      </c>
    </row>
    <row r="7393" spans="1:5" x14ac:dyDescent="0.25">
      <c r="A7393" t="s">
        <v>5</v>
      </c>
      <c r="B7393" t="s">
        <v>1104</v>
      </c>
      <c r="C7393" s="1">
        <v>43267</v>
      </c>
      <c r="D7393" t="s">
        <v>9</v>
      </c>
      <c r="E7393" t="s">
        <v>13</v>
      </c>
    </row>
    <row r="7394" spans="1:5" x14ac:dyDescent="0.25">
      <c r="A7394" t="s">
        <v>5</v>
      </c>
      <c r="B7394" t="s">
        <v>1566</v>
      </c>
      <c r="C7394" s="1">
        <v>43267</v>
      </c>
      <c r="D7394" t="s">
        <v>9</v>
      </c>
      <c r="E7394" t="s">
        <v>8</v>
      </c>
    </row>
    <row r="7395" spans="1:5" x14ac:dyDescent="0.25">
      <c r="A7395" t="s">
        <v>5</v>
      </c>
      <c r="B7395" t="s">
        <v>456</v>
      </c>
      <c r="C7395" s="1">
        <v>43267</v>
      </c>
      <c r="D7395" t="s">
        <v>9</v>
      </c>
      <c r="E7395" t="s">
        <v>13</v>
      </c>
    </row>
    <row r="7396" spans="1:5" x14ac:dyDescent="0.25">
      <c r="A7396" t="s">
        <v>5</v>
      </c>
      <c r="B7396" t="s">
        <v>42</v>
      </c>
      <c r="C7396" s="1">
        <v>43267</v>
      </c>
      <c r="D7396" t="s">
        <v>9</v>
      </c>
      <c r="E7396" t="s">
        <v>8</v>
      </c>
    </row>
    <row r="7397" spans="1:5" x14ac:dyDescent="0.25">
      <c r="A7397" t="s">
        <v>5</v>
      </c>
      <c r="B7397" t="s">
        <v>1567</v>
      </c>
      <c r="C7397" s="1">
        <v>43267</v>
      </c>
      <c r="D7397" t="s">
        <v>9</v>
      </c>
      <c r="E7397" t="s">
        <v>8</v>
      </c>
    </row>
    <row r="7398" spans="1:5" x14ac:dyDescent="0.25">
      <c r="A7398" t="s">
        <v>5</v>
      </c>
      <c r="B7398" t="s">
        <v>498</v>
      </c>
      <c r="C7398" s="1">
        <v>43267</v>
      </c>
      <c r="D7398" t="s">
        <v>9</v>
      </c>
      <c r="E7398" t="s">
        <v>13</v>
      </c>
    </row>
    <row r="7399" spans="1:5" x14ac:dyDescent="0.25">
      <c r="A7399" t="s">
        <v>5</v>
      </c>
      <c r="B7399" t="s">
        <v>226</v>
      </c>
      <c r="C7399" s="1">
        <v>43267</v>
      </c>
      <c r="D7399" t="s">
        <v>9</v>
      </c>
      <c r="E7399" t="s">
        <v>8</v>
      </c>
    </row>
    <row r="7400" spans="1:5" x14ac:dyDescent="0.25">
      <c r="A7400" t="s">
        <v>5</v>
      </c>
      <c r="B7400" t="s">
        <v>50</v>
      </c>
      <c r="C7400" s="1">
        <v>43267</v>
      </c>
      <c r="D7400" t="s">
        <v>9</v>
      </c>
      <c r="E7400" t="s">
        <v>13</v>
      </c>
    </row>
    <row r="7401" spans="1:5" x14ac:dyDescent="0.25">
      <c r="A7401" t="s">
        <v>11</v>
      </c>
      <c r="B7401" t="s">
        <v>1013</v>
      </c>
      <c r="C7401" s="1">
        <v>43266</v>
      </c>
      <c r="D7401" t="s">
        <v>9</v>
      </c>
      <c r="E7401" t="s">
        <v>13</v>
      </c>
    </row>
    <row r="7402" spans="1:5" x14ac:dyDescent="0.25">
      <c r="A7402" t="s">
        <v>11</v>
      </c>
      <c r="B7402" t="s">
        <v>26</v>
      </c>
      <c r="C7402" s="1">
        <v>43266</v>
      </c>
      <c r="D7402" t="s">
        <v>9</v>
      </c>
      <c r="E7402" t="s">
        <v>13</v>
      </c>
    </row>
    <row r="7403" spans="1:5" x14ac:dyDescent="0.25">
      <c r="A7403" t="s">
        <v>5</v>
      </c>
      <c r="B7403" t="s">
        <v>204</v>
      </c>
      <c r="C7403" s="1">
        <v>43266</v>
      </c>
      <c r="D7403" t="s">
        <v>9</v>
      </c>
      <c r="E7403" t="s">
        <v>13</v>
      </c>
    </row>
    <row r="7404" spans="1:5" x14ac:dyDescent="0.25">
      <c r="A7404" t="s">
        <v>5</v>
      </c>
      <c r="B7404" t="s">
        <v>26</v>
      </c>
      <c r="C7404" s="1">
        <v>43266</v>
      </c>
      <c r="D7404" t="s">
        <v>9</v>
      </c>
      <c r="E7404" t="s">
        <v>13</v>
      </c>
    </row>
    <row r="7405" spans="1:5" x14ac:dyDescent="0.25">
      <c r="A7405" t="s">
        <v>5</v>
      </c>
      <c r="B7405" t="s">
        <v>542</v>
      </c>
      <c r="C7405" s="1">
        <v>43266</v>
      </c>
      <c r="D7405" t="s">
        <v>9</v>
      </c>
      <c r="E7405" t="s">
        <v>8</v>
      </c>
    </row>
    <row r="7406" spans="1:5" x14ac:dyDescent="0.25">
      <c r="A7406" t="s">
        <v>5</v>
      </c>
      <c r="B7406" t="s">
        <v>1568</v>
      </c>
      <c r="C7406" s="1">
        <v>43266</v>
      </c>
      <c r="D7406" t="s">
        <v>9</v>
      </c>
      <c r="E7406" t="s">
        <v>8</v>
      </c>
    </row>
    <row r="7407" spans="1:5" x14ac:dyDescent="0.25">
      <c r="A7407" t="s">
        <v>11</v>
      </c>
      <c r="B7407" t="s">
        <v>51</v>
      </c>
      <c r="C7407" s="1">
        <v>43266</v>
      </c>
      <c r="D7407" t="s">
        <v>9</v>
      </c>
      <c r="E7407" t="s">
        <v>8</v>
      </c>
    </row>
    <row r="7408" spans="1:5" x14ac:dyDescent="0.25">
      <c r="A7408" t="s">
        <v>5</v>
      </c>
      <c r="B7408" t="s">
        <v>364</v>
      </c>
      <c r="C7408" s="1">
        <v>43266</v>
      </c>
      <c r="D7408" t="s">
        <v>9</v>
      </c>
      <c r="E7408" t="s">
        <v>8</v>
      </c>
    </row>
    <row r="7409" spans="1:5" x14ac:dyDescent="0.25">
      <c r="A7409" t="s">
        <v>5</v>
      </c>
      <c r="B7409" t="s">
        <v>1569</v>
      </c>
      <c r="C7409" s="1">
        <v>43266</v>
      </c>
      <c r="D7409" t="s">
        <v>9</v>
      </c>
      <c r="E7409" t="s">
        <v>8</v>
      </c>
    </row>
    <row r="7410" spans="1:5" x14ac:dyDescent="0.25">
      <c r="A7410" t="s">
        <v>5</v>
      </c>
      <c r="B7410" t="s">
        <v>51</v>
      </c>
      <c r="C7410" s="1">
        <v>43266</v>
      </c>
      <c r="D7410" t="s">
        <v>9</v>
      </c>
      <c r="E7410" t="s">
        <v>8</v>
      </c>
    </row>
    <row r="7411" spans="1:5" x14ac:dyDescent="0.25">
      <c r="A7411" t="s">
        <v>5</v>
      </c>
      <c r="B7411" t="s">
        <v>364</v>
      </c>
      <c r="C7411" s="1">
        <v>43266</v>
      </c>
      <c r="D7411" t="s">
        <v>9</v>
      </c>
      <c r="E7411" t="s">
        <v>8</v>
      </c>
    </row>
    <row r="7412" spans="1:5" x14ac:dyDescent="0.25">
      <c r="A7412" t="s">
        <v>5</v>
      </c>
      <c r="B7412" t="s">
        <v>26</v>
      </c>
      <c r="C7412" s="1">
        <v>43266</v>
      </c>
      <c r="D7412" t="s">
        <v>9</v>
      </c>
      <c r="E7412" t="s">
        <v>13</v>
      </c>
    </row>
    <row r="7413" spans="1:5" x14ac:dyDescent="0.25">
      <c r="A7413" t="s">
        <v>5</v>
      </c>
      <c r="B7413" t="s">
        <v>29</v>
      </c>
      <c r="C7413" s="1">
        <v>43266</v>
      </c>
      <c r="D7413" t="s">
        <v>9</v>
      </c>
      <c r="E7413" t="s">
        <v>13</v>
      </c>
    </row>
    <row r="7414" spans="1:5" x14ac:dyDescent="0.25">
      <c r="A7414" t="s">
        <v>5</v>
      </c>
      <c r="B7414" t="s">
        <v>356</v>
      </c>
      <c r="C7414" s="1">
        <v>43266</v>
      </c>
      <c r="D7414" t="s">
        <v>9</v>
      </c>
      <c r="E7414" t="s">
        <v>8</v>
      </c>
    </row>
    <row r="7415" spans="1:5" x14ac:dyDescent="0.25">
      <c r="A7415" t="s">
        <v>5</v>
      </c>
      <c r="B7415" t="s">
        <v>813</v>
      </c>
      <c r="C7415" s="1">
        <v>43266</v>
      </c>
      <c r="D7415" t="s">
        <v>9</v>
      </c>
      <c r="E7415" t="s">
        <v>8</v>
      </c>
    </row>
    <row r="7416" spans="1:5" x14ac:dyDescent="0.25">
      <c r="A7416" t="s">
        <v>11</v>
      </c>
      <c r="B7416" t="s">
        <v>327</v>
      </c>
      <c r="C7416" s="1">
        <v>43266</v>
      </c>
      <c r="D7416" t="s">
        <v>9</v>
      </c>
      <c r="E7416" t="s">
        <v>13</v>
      </c>
    </row>
    <row r="7417" spans="1:5" x14ac:dyDescent="0.25">
      <c r="A7417" t="s">
        <v>5</v>
      </c>
      <c r="B7417" t="s">
        <v>84</v>
      </c>
      <c r="C7417" s="1">
        <v>43264</v>
      </c>
      <c r="D7417" t="s">
        <v>9</v>
      </c>
      <c r="E7417" t="s">
        <v>13</v>
      </c>
    </row>
    <row r="7418" spans="1:5" x14ac:dyDescent="0.25">
      <c r="A7418" t="s">
        <v>5</v>
      </c>
      <c r="B7418" t="s">
        <v>17</v>
      </c>
      <c r="C7418" s="1">
        <v>43264</v>
      </c>
      <c r="D7418" t="s">
        <v>9</v>
      </c>
      <c r="E7418" t="s">
        <v>8</v>
      </c>
    </row>
    <row r="7419" spans="1:5" x14ac:dyDescent="0.25">
      <c r="A7419" t="s">
        <v>5</v>
      </c>
      <c r="B7419" t="s">
        <v>34</v>
      </c>
      <c r="C7419" s="1">
        <v>43264</v>
      </c>
      <c r="D7419" t="s">
        <v>9</v>
      </c>
      <c r="E7419" t="s">
        <v>13</v>
      </c>
    </row>
    <row r="7420" spans="1:5" x14ac:dyDescent="0.25">
      <c r="A7420" t="s">
        <v>11</v>
      </c>
      <c r="B7420" t="s">
        <v>31</v>
      </c>
      <c r="C7420" s="1">
        <v>43264</v>
      </c>
      <c r="D7420" t="s">
        <v>9</v>
      </c>
      <c r="E7420" t="s">
        <v>8</v>
      </c>
    </row>
    <row r="7421" spans="1:5" x14ac:dyDescent="0.25">
      <c r="A7421" t="s">
        <v>11</v>
      </c>
      <c r="B7421" t="s">
        <v>88</v>
      </c>
      <c r="C7421" s="1">
        <v>43264</v>
      </c>
      <c r="D7421" t="s">
        <v>9</v>
      </c>
      <c r="E7421" t="s">
        <v>8</v>
      </c>
    </row>
    <row r="7422" spans="1:5" x14ac:dyDescent="0.25">
      <c r="A7422" t="s">
        <v>5</v>
      </c>
      <c r="B7422" t="s">
        <v>430</v>
      </c>
      <c r="C7422" s="1">
        <v>43264</v>
      </c>
      <c r="D7422" t="s">
        <v>9</v>
      </c>
      <c r="E7422" t="s">
        <v>8</v>
      </c>
    </row>
    <row r="7423" spans="1:5" x14ac:dyDescent="0.25">
      <c r="A7423" t="s">
        <v>5</v>
      </c>
      <c r="B7423" t="s">
        <v>25</v>
      </c>
      <c r="C7423" s="1">
        <v>43264</v>
      </c>
      <c r="D7423" t="s">
        <v>9</v>
      </c>
      <c r="E7423" t="s">
        <v>8</v>
      </c>
    </row>
    <row r="7424" spans="1:5" x14ac:dyDescent="0.25">
      <c r="A7424" t="s">
        <v>5</v>
      </c>
      <c r="B7424" t="s">
        <v>1570</v>
      </c>
      <c r="C7424" s="1">
        <v>43264</v>
      </c>
      <c r="D7424" t="s">
        <v>7</v>
      </c>
      <c r="E7424" t="s">
        <v>8</v>
      </c>
    </row>
    <row r="7425" spans="1:5" x14ac:dyDescent="0.25">
      <c r="A7425" t="s">
        <v>5</v>
      </c>
      <c r="B7425" t="s">
        <v>1570</v>
      </c>
      <c r="C7425" s="1">
        <v>43264</v>
      </c>
      <c r="D7425" t="s">
        <v>9</v>
      </c>
      <c r="E7425" t="s">
        <v>8</v>
      </c>
    </row>
    <row r="7426" spans="1:5" x14ac:dyDescent="0.25">
      <c r="A7426" t="s">
        <v>5</v>
      </c>
      <c r="B7426" t="s">
        <v>556</v>
      </c>
      <c r="C7426" s="1">
        <v>43264</v>
      </c>
      <c r="D7426" t="s">
        <v>9</v>
      </c>
      <c r="E7426" t="s">
        <v>8</v>
      </c>
    </row>
    <row r="7427" spans="1:5" x14ac:dyDescent="0.25">
      <c r="A7427" t="s">
        <v>5</v>
      </c>
      <c r="B7427" t="s">
        <v>902</v>
      </c>
      <c r="C7427" s="1">
        <v>43264</v>
      </c>
      <c r="D7427" t="s">
        <v>9</v>
      </c>
      <c r="E7427" t="s">
        <v>8</v>
      </c>
    </row>
    <row r="7428" spans="1:5" x14ac:dyDescent="0.25">
      <c r="A7428" t="s">
        <v>5</v>
      </c>
      <c r="B7428" t="s">
        <v>107</v>
      </c>
      <c r="C7428" s="1">
        <v>43264</v>
      </c>
      <c r="D7428" t="s">
        <v>9</v>
      </c>
      <c r="E7428" t="s">
        <v>8</v>
      </c>
    </row>
    <row r="7429" spans="1:5" x14ac:dyDescent="0.25">
      <c r="A7429" t="s">
        <v>5</v>
      </c>
      <c r="B7429" t="s">
        <v>1571</v>
      </c>
      <c r="C7429" s="1">
        <v>43264</v>
      </c>
      <c r="D7429" t="s">
        <v>9</v>
      </c>
      <c r="E7429" t="s">
        <v>8</v>
      </c>
    </row>
    <row r="7430" spans="1:5" x14ac:dyDescent="0.25">
      <c r="A7430" t="s">
        <v>5</v>
      </c>
      <c r="B7430" t="s">
        <v>346</v>
      </c>
      <c r="C7430" s="1">
        <v>43264</v>
      </c>
      <c r="D7430" t="s">
        <v>9</v>
      </c>
      <c r="E7430" t="s">
        <v>8</v>
      </c>
    </row>
    <row r="7431" spans="1:5" x14ac:dyDescent="0.25">
      <c r="A7431" t="s">
        <v>11</v>
      </c>
      <c r="B7431" t="s">
        <v>100</v>
      </c>
      <c r="C7431" s="1">
        <v>43264</v>
      </c>
      <c r="D7431" t="s">
        <v>7</v>
      </c>
      <c r="E7431" t="s">
        <v>8</v>
      </c>
    </row>
    <row r="7432" spans="1:5" x14ac:dyDescent="0.25">
      <c r="A7432" t="s">
        <v>11</v>
      </c>
      <c r="B7432" t="s">
        <v>100</v>
      </c>
      <c r="C7432" s="1">
        <v>43264</v>
      </c>
      <c r="D7432" t="s">
        <v>9</v>
      </c>
      <c r="E7432" t="s">
        <v>8</v>
      </c>
    </row>
    <row r="7433" spans="1:5" x14ac:dyDescent="0.25">
      <c r="A7433" t="s">
        <v>5</v>
      </c>
      <c r="B7433" t="s">
        <v>24</v>
      </c>
      <c r="C7433" s="1">
        <v>43264</v>
      </c>
      <c r="D7433" t="s">
        <v>9</v>
      </c>
      <c r="E7433" t="s">
        <v>8</v>
      </c>
    </row>
    <row r="7434" spans="1:5" x14ac:dyDescent="0.25">
      <c r="A7434" t="s">
        <v>5</v>
      </c>
      <c r="B7434" t="s">
        <v>865</v>
      </c>
      <c r="C7434" s="1">
        <v>43264</v>
      </c>
      <c r="D7434" t="s">
        <v>9</v>
      </c>
      <c r="E7434" t="s">
        <v>8</v>
      </c>
    </row>
    <row r="7435" spans="1:5" x14ac:dyDescent="0.25">
      <c r="A7435" t="s">
        <v>5</v>
      </c>
      <c r="B7435" t="s">
        <v>84</v>
      </c>
      <c r="C7435" s="1">
        <v>43264</v>
      </c>
      <c r="D7435" t="s">
        <v>9</v>
      </c>
      <c r="E7435" t="s">
        <v>13</v>
      </c>
    </row>
    <row r="7436" spans="1:5" x14ac:dyDescent="0.25">
      <c r="A7436" t="s">
        <v>11</v>
      </c>
      <c r="B7436" t="s">
        <v>29</v>
      </c>
      <c r="C7436" s="1">
        <v>43264</v>
      </c>
      <c r="D7436" t="s">
        <v>9</v>
      </c>
      <c r="E7436" t="s">
        <v>8</v>
      </c>
    </row>
    <row r="7437" spans="1:5" x14ac:dyDescent="0.25">
      <c r="A7437" t="s">
        <v>5</v>
      </c>
      <c r="B7437" t="s">
        <v>100</v>
      </c>
      <c r="C7437" s="1">
        <v>43264</v>
      </c>
      <c r="D7437" t="s">
        <v>9</v>
      </c>
      <c r="E7437" t="s">
        <v>8</v>
      </c>
    </row>
    <row r="7438" spans="1:5" x14ac:dyDescent="0.25">
      <c r="A7438" t="s">
        <v>5</v>
      </c>
      <c r="B7438" t="s">
        <v>100</v>
      </c>
      <c r="C7438" s="1">
        <v>43264</v>
      </c>
      <c r="D7438" t="s">
        <v>9</v>
      </c>
      <c r="E7438" t="s">
        <v>8</v>
      </c>
    </row>
    <row r="7439" spans="1:5" x14ac:dyDescent="0.25">
      <c r="A7439" t="s">
        <v>5</v>
      </c>
      <c r="B7439" t="s">
        <v>1572</v>
      </c>
      <c r="C7439" s="1">
        <v>43264</v>
      </c>
      <c r="D7439" t="s">
        <v>9</v>
      </c>
      <c r="E7439" t="s">
        <v>8</v>
      </c>
    </row>
    <row r="7440" spans="1:5" x14ac:dyDescent="0.25">
      <c r="A7440" t="s">
        <v>11</v>
      </c>
      <c r="B7440" t="s">
        <v>64</v>
      </c>
      <c r="C7440" s="1">
        <v>43264</v>
      </c>
      <c r="D7440" t="s">
        <v>9</v>
      </c>
      <c r="E7440" t="s">
        <v>8</v>
      </c>
    </row>
    <row r="7441" spans="1:5" x14ac:dyDescent="0.25">
      <c r="A7441" t="s">
        <v>5</v>
      </c>
      <c r="B7441" t="s">
        <v>100</v>
      </c>
      <c r="C7441" s="1">
        <v>43264</v>
      </c>
      <c r="D7441" t="s">
        <v>9</v>
      </c>
      <c r="E7441" t="s">
        <v>8</v>
      </c>
    </row>
    <row r="7442" spans="1:5" x14ac:dyDescent="0.25">
      <c r="A7442" t="s">
        <v>5</v>
      </c>
      <c r="B7442" t="s">
        <v>214</v>
      </c>
      <c r="C7442" s="1">
        <v>43264</v>
      </c>
      <c r="D7442" t="s">
        <v>7</v>
      </c>
      <c r="E7442" t="s">
        <v>8</v>
      </c>
    </row>
    <row r="7443" spans="1:5" x14ac:dyDescent="0.25">
      <c r="A7443" t="s">
        <v>5</v>
      </c>
      <c r="B7443" t="s">
        <v>214</v>
      </c>
      <c r="C7443" s="1">
        <v>43264</v>
      </c>
      <c r="D7443" t="s">
        <v>9</v>
      </c>
      <c r="E7443" t="s">
        <v>8</v>
      </c>
    </row>
    <row r="7444" spans="1:5" x14ac:dyDescent="0.25">
      <c r="A7444" t="s">
        <v>5</v>
      </c>
      <c r="B7444" t="s">
        <v>26</v>
      </c>
      <c r="C7444" s="1">
        <v>43264</v>
      </c>
      <c r="D7444" t="s">
        <v>9</v>
      </c>
      <c r="E7444" t="s">
        <v>8</v>
      </c>
    </row>
    <row r="7445" spans="1:5" x14ac:dyDescent="0.25">
      <c r="A7445" t="s">
        <v>11</v>
      </c>
      <c r="B7445" t="s">
        <v>1573</v>
      </c>
      <c r="C7445" s="1">
        <v>43264</v>
      </c>
      <c r="D7445" t="s">
        <v>9</v>
      </c>
      <c r="E7445" t="s">
        <v>8</v>
      </c>
    </row>
    <row r="7446" spans="1:5" x14ac:dyDescent="0.25">
      <c r="A7446" t="s">
        <v>5</v>
      </c>
      <c r="B7446" t="s">
        <v>51</v>
      </c>
      <c r="C7446" s="1">
        <v>43263</v>
      </c>
      <c r="D7446" t="s">
        <v>9</v>
      </c>
      <c r="E7446" t="s">
        <v>8</v>
      </c>
    </row>
    <row r="7447" spans="1:5" x14ac:dyDescent="0.25">
      <c r="A7447" t="s">
        <v>5</v>
      </c>
      <c r="B7447" t="s">
        <v>1574</v>
      </c>
      <c r="C7447" s="1">
        <v>43260</v>
      </c>
      <c r="D7447" t="s">
        <v>7</v>
      </c>
      <c r="E7447" t="s">
        <v>13</v>
      </c>
    </row>
    <row r="7448" spans="1:5" x14ac:dyDescent="0.25">
      <c r="A7448" t="s">
        <v>5</v>
      </c>
      <c r="B7448" t="s">
        <v>199</v>
      </c>
      <c r="C7448" s="1">
        <v>43260</v>
      </c>
      <c r="D7448" t="s">
        <v>9</v>
      </c>
      <c r="E7448" t="s">
        <v>8</v>
      </c>
    </row>
    <row r="7449" spans="1:5" x14ac:dyDescent="0.25">
      <c r="A7449" t="s">
        <v>5</v>
      </c>
      <c r="B7449" t="s">
        <v>1575</v>
      </c>
      <c r="C7449" s="1">
        <v>43260</v>
      </c>
      <c r="D7449" t="s">
        <v>9</v>
      </c>
      <c r="E7449" t="s">
        <v>8</v>
      </c>
    </row>
    <row r="7450" spans="1:5" x14ac:dyDescent="0.25">
      <c r="A7450" t="s">
        <v>11</v>
      </c>
      <c r="B7450" t="s">
        <v>50</v>
      </c>
      <c r="C7450" s="1">
        <v>43260</v>
      </c>
      <c r="D7450" t="s">
        <v>9</v>
      </c>
      <c r="E7450" t="s">
        <v>8</v>
      </c>
    </row>
    <row r="7451" spans="1:5" x14ac:dyDescent="0.25">
      <c r="A7451" t="s">
        <v>5</v>
      </c>
      <c r="B7451" t="s">
        <v>62</v>
      </c>
      <c r="C7451" s="1">
        <v>43260</v>
      </c>
      <c r="D7451" t="s">
        <v>9</v>
      </c>
      <c r="E7451" t="s">
        <v>8</v>
      </c>
    </row>
    <row r="7452" spans="1:5" x14ac:dyDescent="0.25">
      <c r="A7452" t="s">
        <v>5</v>
      </c>
      <c r="B7452" t="s">
        <v>1576</v>
      </c>
      <c r="C7452" s="1">
        <v>43260</v>
      </c>
      <c r="D7452" t="s">
        <v>9</v>
      </c>
      <c r="E7452" t="s">
        <v>13</v>
      </c>
    </row>
    <row r="7453" spans="1:5" x14ac:dyDescent="0.25">
      <c r="A7453" t="s">
        <v>5</v>
      </c>
      <c r="B7453" t="s">
        <v>199</v>
      </c>
      <c r="C7453" s="1">
        <v>43260</v>
      </c>
      <c r="D7453" t="s">
        <v>9</v>
      </c>
      <c r="E7453" t="s">
        <v>8</v>
      </c>
    </row>
    <row r="7454" spans="1:5" x14ac:dyDescent="0.25">
      <c r="A7454" t="s">
        <v>5</v>
      </c>
      <c r="B7454" t="s">
        <v>55</v>
      </c>
      <c r="C7454" s="1">
        <v>43260</v>
      </c>
      <c r="D7454" t="s">
        <v>9</v>
      </c>
      <c r="E7454" t="s">
        <v>8</v>
      </c>
    </row>
    <row r="7455" spans="1:5" x14ac:dyDescent="0.25">
      <c r="A7455" t="s">
        <v>5</v>
      </c>
      <c r="B7455" t="s">
        <v>738</v>
      </c>
      <c r="C7455" s="1">
        <v>43260</v>
      </c>
      <c r="D7455" t="s">
        <v>9</v>
      </c>
      <c r="E7455" t="s">
        <v>8</v>
      </c>
    </row>
    <row r="7456" spans="1:5" x14ac:dyDescent="0.25">
      <c r="A7456" t="s">
        <v>5</v>
      </c>
      <c r="B7456" t="s">
        <v>1210</v>
      </c>
      <c r="C7456" s="1">
        <v>43260</v>
      </c>
      <c r="D7456" t="s">
        <v>9</v>
      </c>
      <c r="E7456" t="s">
        <v>13</v>
      </c>
    </row>
    <row r="7457" spans="1:5" x14ac:dyDescent="0.25">
      <c r="A7457" t="s">
        <v>5</v>
      </c>
      <c r="B7457" t="s">
        <v>470</v>
      </c>
      <c r="C7457" s="1">
        <v>43260</v>
      </c>
      <c r="D7457" t="s">
        <v>9</v>
      </c>
      <c r="E7457" t="s">
        <v>8</v>
      </c>
    </row>
    <row r="7458" spans="1:5" x14ac:dyDescent="0.25">
      <c r="A7458" t="s">
        <v>5</v>
      </c>
      <c r="B7458" t="s">
        <v>50</v>
      </c>
      <c r="C7458" s="1">
        <v>43260</v>
      </c>
      <c r="D7458" t="s">
        <v>9</v>
      </c>
      <c r="E7458" t="s">
        <v>13</v>
      </c>
    </row>
    <row r="7459" spans="1:5" x14ac:dyDescent="0.25">
      <c r="A7459" t="s">
        <v>5</v>
      </c>
      <c r="B7459" t="s">
        <v>50</v>
      </c>
      <c r="C7459" s="1">
        <v>43260</v>
      </c>
      <c r="D7459" t="s">
        <v>9</v>
      </c>
      <c r="E7459" t="s">
        <v>8</v>
      </c>
    </row>
    <row r="7460" spans="1:5" x14ac:dyDescent="0.25">
      <c r="A7460" t="s">
        <v>5</v>
      </c>
      <c r="B7460" t="s">
        <v>305</v>
      </c>
      <c r="C7460" s="1">
        <v>43260</v>
      </c>
      <c r="D7460" t="s">
        <v>9</v>
      </c>
      <c r="E7460" t="s">
        <v>8</v>
      </c>
    </row>
    <row r="7461" spans="1:5" x14ac:dyDescent="0.25">
      <c r="A7461" t="s">
        <v>5</v>
      </c>
      <c r="B7461" t="s">
        <v>530</v>
      </c>
      <c r="C7461" s="1">
        <v>43260</v>
      </c>
      <c r="D7461" t="s">
        <v>9</v>
      </c>
      <c r="E7461" t="s">
        <v>13</v>
      </c>
    </row>
    <row r="7462" spans="1:5" x14ac:dyDescent="0.25">
      <c r="A7462" t="s">
        <v>5</v>
      </c>
      <c r="B7462" t="s">
        <v>1577</v>
      </c>
      <c r="C7462" s="1">
        <v>43260</v>
      </c>
      <c r="D7462" t="s">
        <v>9</v>
      </c>
      <c r="E7462" t="s">
        <v>8</v>
      </c>
    </row>
    <row r="7463" spans="1:5" x14ac:dyDescent="0.25">
      <c r="A7463" t="s">
        <v>5</v>
      </c>
      <c r="B7463" t="s">
        <v>34</v>
      </c>
      <c r="C7463" s="1">
        <v>43260</v>
      </c>
      <c r="D7463" t="s">
        <v>9</v>
      </c>
      <c r="E7463" t="s">
        <v>8</v>
      </c>
    </row>
    <row r="7464" spans="1:5" x14ac:dyDescent="0.25">
      <c r="A7464" t="s">
        <v>5</v>
      </c>
      <c r="B7464" t="s">
        <v>470</v>
      </c>
      <c r="C7464" s="1">
        <v>43260</v>
      </c>
      <c r="D7464" t="s">
        <v>9</v>
      </c>
      <c r="E7464" t="s">
        <v>8</v>
      </c>
    </row>
    <row r="7465" spans="1:5" x14ac:dyDescent="0.25">
      <c r="A7465" t="s">
        <v>5</v>
      </c>
      <c r="B7465" t="s">
        <v>1578</v>
      </c>
      <c r="C7465" s="1">
        <v>43260</v>
      </c>
      <c r="D7465" t="s">
        <v>9</v>
      </c>
      <c r="E7465" t="s">
        <v>8</v>
      </c>
    </row>
    <row r="7466" spans="1:5" x14ac:dyDescent="0.25">
      <c r="A7466" t="s">
        <v>5</v>
      </c>
      <c r="B7466" t="s">
        <v>1487</v>
      </c>
      <c r="C7466" s="1">
        <v>43260</v>
      </c>
      <c r="D7466" t="s">
        <v>9</v>
      </c>
      <c r="E7466" t="s">
        <v>8</v>
      </c>
    </row>
    <row r="7467" spans="1:5" x14ac:dyDescent="0.25">
      <c r="A7467" t="s">
        <v>5</v>
      </c>
      <c r="B7467" t="s">
        <v>1428</v>
      </c>
      <c r="C7467" s="1">
        <v>43260</v>
      </c>
      <c r="D7467" t="s">
        <v>9</v>
      </c>
      <c r="E7467" t="s">
        <v>8</v>
      </c>
    </row>
    <row r="7468" spans="1:5" x14ac:dyDescent="0.25">
      <c r="A7468" t="s">
        <v>5</v>
      </c>
      <c r="B7468" t="s">
        <v>479</v>
      </c>
      <c r="C7468" s="1">
        <v>43259</v>
      </c>
      <c r="D7468" t="s">
        <v>9</v>
      </c>
      <c r="E7468" t="s">
        <v>8</v>
      </c>
    </row>
    <row r="7469" spans="1:5" x14ac:dyDescent="0.25">
      <c r="A7469" t="s">
        <v>5</v>
      </c>
      <c r="B7469" t="s">
        <v>844</v>
      </c>
      <c r="C7469" s="1">
        <v>43259</v>
      </c>
      <c r="D7469" t="s">
        <v>9</v>
      </c>
      <c r="E7469" t="s">
        <v>8</v>
      </c>
    </row>
    <row r="7470" spans="1:5" x14ac:dyDescent="0.25">
      <c r="A7470" t="s">
        <v>5</v>
      </c>
      <c r="B7470" t="s">
        <v>113</v>
      </c>
      <c r="C7470" s="1">
        <v>43259</v>
      </c>
      <c r="D7470" t="s">
        <v>9</v>
      </c>
      <c r="E7470" t="s">
        <v>8</v>
      </c>
    </row>
    <row r="7471" spans="1:5" x14ac:dyDescent="0.25">
      <c r="A7471" t="s">
        <v>5</v>
      </c>
      <c r="B7471" t="s">
        <v>449</v>
      </c>
      <c r="C7471" s="1">
        <v>43259</v>
      </c>
      <c r="D7471" t="s">
        <v>9</v>
      </c>
      <c r="E7471" t="s">
        <v>8</v>
      </c>
    </row>
    <row r="7472" spans="1:5" x14ac:dyDescent="0.25">
      <c r="A7472" t="s">
        <v>11</v>
      </c>
      <c r="B7472" t="s">
        <v>15</v>
      </c>
      <c r="C7472" s="1">
        <v>43259</v>
      </c>
      <c r="D7472" t="s">
        <v>9</v>
      </c>
      <c r="E7472" t="s">
        <v>8</v>
      </c>
    </row>
    <row r="7473" spans="1:5" x14ac:dyDescent="0.25">
      <c r="A7473" t="s">
        <v>5</v>
      </c>
      <c r="B7473" t="s">
        <v>1579</v>
      </c>
      <c r="C7473" s="1">
        <v>43259</v>
      </c>
      <c r="D7473" t="s">
        <v>9</v>
      </c>
      <c r="E7473" t="s">
        <v>8</v>
      </c>
    </row>
    <row r="7474" spans="1:5" x14ac:dyDescent="0.25">
      <c r="A7474" t="s">
        <v>11</v>
      </c>
      <c r="B7474" t="s">
        <v>493</v>
      </c>
      <c r="C7474" s="1">
        <v>43259</v>
      </c>
      <c r="D7474" t="s">
        <v>9</v>
      </c>
      <c r="E7474" t="s">
        <v>13</v>
      </c>
    </row>
    <row r="7475" spans="1:5" x14ac:dyDescent="0.25">
      <c r="A7475" t="s">
        <v>11</v>
      </c>
      <c r="B7475" t="s">
        <v>17</v>
      </c>
      <c r="C7475" s="1">
        <v>43259</v>
      </c>
      <c r="D7475" t="s">
        <v>9</v>
      </c>
      <c r="E7475" t="s">
        <v>8</v>
      </c>
    </row>
    <row r="7476" spans="1:5" x14ac:dyDescent="0.25">
      <c r="A7476" t="s">
        <v>5</v>
      </c>
      <c r="B7476" t="s">
        <v>29</v>
      </c>
      <c r="C7476" s="1">
        <v>43259</v>
      </c>
      <c r="D7476" t="s">
        <v>9</v>
      </c>
      <c r="E7476" t="s">
        <v>8</v>
      </c>
    </row>
    <row r="7477" spans="1:5" x14ac:dyDescent="0.25">
      <c r="A7477" t="s">
        <v>11</v>
      </c>
      <c r="B7477" t="s">
        <v>15</v>
      </c>
      <c r="C7477" s="1">
        <v>43258</v>
      </c>
      <c r="D7477" t="s">
        <v>7</v>
      </c>
      <c r="E7477" t="s">
        <v>8</v>
      </c>
    </row>
    <row r="7478" spans="1:5" x14ac:dyDescent="0.25">
      <c r="A7478" t="s">
        <v>11</v>
      </c>
      <c r="B7478" t="s">
        <v>15</v>
      </c>
      <c r="C7478" s="1">
        <v>43258</v>
      </c>
      <c r="D7478" t="s">
        <v>9</v>
      </c>
      <c r="E7478" t="s">
        <v>8</v>
      </c>
    </row>
    <row r="7479" spans="1:5" x14ac:dyDescent="0.25">
      <c r="A7479" t="s">
        <v>11</v>
      </c>
      <c r="B7479" t="s">
        <v>24</v>
      </c>
      <c r="C7479" s="1">
        <v>43257</v>
      </c>
      <c r="D7479" t="s">
        <v>7</v>
      </c>
      <c r="E7479" t="s">
        <v>8</v>
      </c>
    </row>
    <row r="7480" spans="1:5" x14ac:dyDescent="0.25">
      <c r="A7480" t="s">
        <v>11</v>
      </c>
      <c r="B7480" t="s">
        <v>24</v>
      </c>
      <c r="C7480" s="1">
        <v>43257</v>
      </c>
      <c r="D7480" t="s">
        <v>9</v>
      </c>
      <c r="E7480" t="s">
        <v>8</v>
      </c>
    </row>
    <row r="7481" spans="1:5" x14ac:dyDescent="0.25">
      <c r="A7481" t="s">
        <v>11</v>
      </c>
      <c r="B7481" t="s">
        <v>216</v>
      </c>
      <c r="C7481" s="1">
        <v>43257</v>
      </c>
      <c r="D7481" t="s">
        <v>7</v>
      </c>
      <c r="E7481" t="s">
        <v>8</v>
      </c>
    </row>
    <row r="7482" spans="1:5" x14ac:dyDescent="0.25">
      <c r="A7482" t="s">
        <v>11</v>
      </c>
      <c r="B7482" t="s">
        <v>216</v>
      </c>
      <c r="C7482" s="1">
        <v>43257</v>
      </c>
      <c r="D7482" t="s">
        <v>9</v>
      </c>
      <c r="E7482" t="s">
        <v>8</v>
      </c>
    </row>
    <row r="7483" spans="1:5" x14ac:dyDescent="0.25">
      <c r="A7483" t="s">
        <v>5</v>
      </c>
      <c r="B7483" t="s">
        <v>550</v>
      </c>
      <c r="C7483" s="1">
        <v>43257</v>
      </c>
      <c r="D7483" t="s">
        <v>9</v>
      </c>
      <c r="E7483" t="s">
        <v>8</v>
      </c>
    </row>
    <row r="7484" spans="1:5" x14ac:dyDescent="0.25">
      <c r="A7484" t="s">
        <v>5</v>
      </c>
      <c r="B7484" t="s">
        <v>227</v>
      </c>
      <c r="C7484" s="1">
        <v>43257</v>
      </c>
      <c r="D7484" t="s">
        <v>9</v>
      </c>
      <c r="E7484" t="s">
        <v>8</v>
      </c>
    </row>
    <row r="7485" spans="1:5" x14ac:dyDescent="0.25">
      <c r="A7485" t="s">
        <v>11</v>
      </c>
      <c r="B7485" t="s">
        <v>29</v>
      </c>
      <c r="C7485" s="1">
        <v>43257</v>
      </c>
      <c r="D7485" t="s">
        <v>9</v>
      </c>
      <c r="E7485" t="s">
        <v>13</v>
      </c>
    </row>
    <row r="7486" spans="1:5" x14ac:dyDescent="0.25">
      <c r="A7486" t="s">
        <v>5</v>
      </c>
      <c r="B7486" t="s">
        <v>1323</v>
      </c>
      <c r="C7486" s="1">
        <v>43257</v>
      </c>
      <c r="D7486" t="s">
        <v>9</v>
      </c>
      <c r="E7486" t="s">
        <v>8</v>
      </c>
    </row>
    <row r="7487" spans="1:5" x14ac:dyDescent="0.25">
      <c r="A7487" t="s">
        <v>5</v>
      </c>
      <c r="B7487" t="s">
        <v>31</v>
      </c>
      <c r="C7487" s="1">
        <v>43257</v>
      </c>
      <c r="D7487" t="s">
        <v>9</v>
      </c>
      <c r="E7487" t="s">
        <v>8</v>
      </c>
    </row>
    <row r="7488" spans="1:5" x14ac:dyDescent="0.25">
      <c r="A7488" t="s">
        <v>11</v>
      </c>
      <c r="B7488" t="s">
        <v>1580</v>
      </c>
      <c r="C7488" s="1">
        <v>43257</v>
      </c>
      <c r="D7488" t="s">
        <v>7</v>
      </c>
      <c r="E7488" t="s">
        <v>8</v>
      </c>
    </row>
    <row r="7489" spans="1:5" x14ac:dyDescent="0.25">
      <c r="A7489" t="s">
        <v>11</v>
      </c>
      <c r="B7489" t="s">
        <v>1580</v>
      </c>
      <c r="C7489" s="1">
        <v>43257</v>
      </c>
      <c r="D7489" t="s">
        <v>9</v>
      </c>
      <c r="E7489" t="s">
        <v>8</v>
      </c>
    </row>
    <row r="7490" spans="1:5" x14ac:dyDescent="0.25">
      <c r="A7490" t="s">
        <v>5</v>
      </c>
      <c r="B7490" t="s">
        <v>24</v>
      </c>
      <c r="C7490" s="1">
        <v>43257</v>
      </c>
      <c r="D7490" t="s">
        <v>9</v>
      </c>
      <c r="E7490" t="s">
        <v>8</v>
      </c>
    </row>
    <row r="7491" spans="1:5" x14ac:dyDescent="0.25">
      <c r="A7491" t="s">
        <v>5</v>
      </c>
      <c r="B7491" t="s">
        <v>285</v>
      </c>
      <c r="C7491" s="1">
        <v>43257</v>
      </c>
      <c r="D7491" t="s">
        <v>9</v>
      </c>
      <c r="E7491" t="s">
        <v>8</v>
      </c>
    </row>
    <row r="7492" spans="1:5" x14ac:dyDescent="0.25">
      <c r="A7492" t="s">
        <v>11</v>
      </c>
      <c r="B7492" t="s">
        <v>217</v>
      </c>
      <c r="C7492" s="1">
        <v>43257</v>
      </c>
      <c r="D7492" t="s">
        <v>9</v>
      </c>
      <c r="E7492" t="s">
        <v>8</v>
      </c>
    </row>
    <row r="7493" spans="1:5" x14ac:dyDescent="0.25">
      <c r="A7493" t="s">
        <v>5</v>
      </c>
      <c r="B7493" t="s">
        <v>28</v>
      </c>
      <c r="C7493" s="1">
        <v>43257</v>
      </c>
      <c r="D7493" t="s">
        <v>7</v>
      </c>
      <c r="E7493" t="s">
        <v>8</v>
      </c>
    </row>
    <row r="7494" spans="1:5" x14ac:dyDescent="0.25">
      <c r="A7494" t="s">
        <v>5</v>
      </c>
      <c r="B7494" t="s">
        <v>28</v>
      </c>
      <c r="C7494" s="1">
        <v>43257</v>
      </c>
      <c r="D7494" t="s">
        <v>7</v>
      </c>
      <c r="E7494" t="s">
        <v>8</v>
      </c>
    </row>
    <row r="7495" spans="1:5" x14ac:dyDescent="0.25">
      <c r="A7495" t="s">
        <v>5</v>
      </c>
      <c r="B7495" t="s">
        <v>28</v>
      </c>
      <c r="C7495" s="1">
        <v>43257</v>
      </c>
      <c r="D7495" t="s">
        <v>9</v>
      </c>
      <c r="E7495" t="s">
        <v>8</v>
      </c>
    </row>
    <row r="7496" spans="1:5" x14ac:dyDescent="0.25">
      <c r="A7496" t="s">
        <v>5</v>
      </c>
      <c r="B7496" t="s">
        <v>721</v>
      </c>
      <c r="C7496" s="1">
        <v>43257</v>
      </c>
      <c r="D7496" t="s">
        <v>9</v>
      </c>
      <c r="E7496" t="s">
        <v>8</v>
      </c>
    </row>
    <row r="7497" spans="1:5" x14ac:dyDescent="0.25">
      <c r="A7497" t="s">
        <v>5</v>
      </c>
      <c r="B7497" t="s">
        <v>107</v>
      </c>
      <c r="C7497" s="1">
        <v>43257</v>
      </c>
      <c r="D7497" t="s">
        <v>9</v>
      </c>
      <c r="E7497" t="s">
        <v>8</v>
      </c>
    </row>
    <row r="7498" spans="1:5" x14ac:dyDescent="0.25">
      <c r="A7498" t="s">
        <v>5</v>
      </c>
      <c r="B7498" t="s">
        <v>1581</v>
      </c>
      <c r="C7498" s="1">
        <v>43257</v>
      </c>
      <c r="D7498" t="s">
        <v>9</v>
      </c>
      <c r="E7498" t="s">
        <v>8</v>
      </c>
    </row>
    <row r="7499" spans="1:5" x14ac:dyDescent="0.25">
      <c r="A7499" t="s">
        <v>11</v>
      </c>
      <c r="B7499" t="s">
        <v>375</v>
      </c>
      <c r="C7499" s="1">
        <v>43257</v>
      </c>
      <c r="D7499" t="s">
        <v>9</v>
      </c>
      <c r="E7499" t="s">
        <v>8</v>
      </c>
    </row>
    <row r="7500" spans="1:5" x14ac:dyDescent="0.25">
      <c r="A7500" t="s">
        <v>5</v>
      </c>
      <c r="B7500" t="s">
        <v>505</v>
      </c>
      <c r="C7500" s="1">
        <v>43257</v>
      </c>
      <c r="D7500" t="s">
        <v>9</v>
      </c>
      <c r="E7500" t="s">
        <v>8</v>
      </c>
    </row>
    <row r="7501" spans="1:5" x14ac:dyDescent="0.25">
      <c r="A7501" t="s">
        <v>5</v>
      </c>
      <c r="B7501" t="s">
        <v>24</v>
      </c>
      <c r="C7501" s="1">
        <v>43257</v>
      </c>
      <c r="D7501" t="s">
        <v>7</v>
      </c>
      <c r="E7501" t="s">
        <v>8</v>
      </c>
    </row>
    <row r="7502" spans="1:5" x14ac:dyDescent="0.25">
      <c r="A7502" t="s">
        <v>5</v>
      </c>
      <c r="B7502" t="s">
        <v>24</v>
      </c>
      <c r="C7502" s="1">
        <v>43257</v>
      </c>
      <c r="D7502" t="s">
        <v>9</v>
      </c>
      <c r="E7502" t="s">
        <v>8</v>
      </c>
    </row>
    <row r="7503" spans="1:5" x14ac:dyDescent="0.25">
      <c r="A7503" t="s">
        <v>5</v>
      </c>
      <c r="B7503" t="s">
        <v>92</v>
      </c>
      <c r="C7503" s="1">
        <v>43257</v>
      </c>
      <c r="D7503" t="s">
        <v>9</v>
      </c>
      <c r="E7503" t="s">
        <v>8</v>
      </c>
    </row>
    <row r="7504" spans="1:5" x14ac:dyDescent="0.25">
      <c r="A7504" t="s">
        <v>11</v>
      </c>
      <c r="B7504" t="s">
        <v>28</v>
      </c>
      <c r="C7504" s="1">
        <v>43257</v>
      </c>
      <c r="D7504" t="s">
        <v>9</v>
      </c>
      <c r="E7504" t="s">
        <v>13</v>
      </c>
    </row>
    <row r="7505" spans="1:5" x14ac:dyDescent="0.25">
      <c r="A7505" t="s">
        <v>5</v>
      </c>
      <c r="B7505" t="s">
        <v>106</v>
      </c>
      <c r="C7505" s="1">
        <v>43257</v>
      </c>
      <c r="D7505" t="s">
        <v>9</v>
      </c>
      <c r="E7505" t="s">
        <v>8</v>
      </c>
    </row>
    <row r="7506" spans="1:5" x14ac:dyDescent="0.25">
      <c r="A7506" t="s">
        <v>5</v>
      </c>
      <c r="B7506" t="s">
        <v>24</v>
      </c>
      <c r="C7506" s="1">
        <v>43257</v>
      </c>
      <c r="D7506" t="s">
        <v>9</v>
      </c>
      <c r="E7506" t="s">
        <v>8</v>
      </c>
    </row>
    <row r="7507" spans="1:5" x14ac:dyDescent="0.25">
      <c r="A7507" t="s">
        <v>11</v>
      </c>
      <c r="B7507" t="s">
        <v>26</v>
      </c>
      <c r="C7507" s="1">
        <v>43257</v>
      </c>
      <c r="D7507" t="s">
        <v>9</v>
      </c>
      <c r="E7507" t="s">
        <v>8</v>
      </c>
    </row>
    <row r="7508" spans="1:5" x14ac:dyDescent="0.25">
      <c r="A7508" t="s">
        <v>5</v>
      </c>
      <c r="B7508" t="s">
        <v>423</v>
      </c>
      <c r="C7508" s="1">
        <v>43257</v>
      </c>
      <c r="D7508" t="s">
        <v>9</v>
      </c>
      <c r="E7508" t="s">
        <v>8</v>
      </c>
    </row>
    <row r="7509" spans="1:5" x14ac:dyDescent="0.25">
      <c r="A7509" t="s">
        <v>11</v>
      </c>
      <c r="B7509" t="s">
        <v>1582</v>
      </c>
      <c r="C7509" s="1">
        <v>43257</v>
      </c>
      <c r="D7509" t="s">
        <v>9</v>
      </c>
      <c r="E7509" t="s">
        <v>8</v>
      </c>
    </row>
    <row r="7510" spans="1:5" x14ac:dyDescent="0.25">
      <c r="A7510" t="s">
        <v>5</v>
      </c>
      <c r="B7510" t="s">
        <v>100</v>
      </c>
      <c r="C7510" s="1">
        <v>43257</v>
      </c>
      <c r="D7510" t="s">
        <v>9</v>
      </c>
      <c r="E7510" t="s">
        <v>8</v>
      </c>
    </row>
    <row r="7511" spans="1:5" x14ac:dyDescent="0.25">
      <c r="A7511" t="s">
        <v>11</v>
      </c>
      <c r="B7511" t="s">
        <v>24</v>
      </c>
      <c r="C7511" s="1">
        <v>43255</v>
      </c>
      <c r="D7511" t="s">
        <v>7</v>
      </c>
      <c r="E7511" t="s">
        <v>8</v>
      </c>
    </row>
    <row r="7512" spans="1:5" x14ac:dyDescent="0.25">
      <c r="A7512" t="s">
        <v>11</v>
      </c>
      <c r="B7512" t="s">
        <v>24</v>
      </c>
      <c r="C7512" s="1">
        <v>43255</v>
      </c>
      <c r="D7512" t="s">
        <v>9</v>
      </c>
      <c r="E7512" t="s">
        <v>8</v>
      </c>
    </row>
    <row r="7513" spans="1:5" x14ac:dyDescent="0.25">
      <c r="A7513" t="s">
        <v>5</v>
      </c>
      <c r="B7513" t="s">
        <v>112</v>
      </c>
      <c r="C7513" s="1">
        <v>43255</v>
      </c>
      <c r="D7513" t="s">
        <v>9</v>
      </c>
      <c r="E7513" t="s">
        <v>8</v>
      </c>
    </row>
    <row r="7514" spans="1:5" x14ac:dyDescent="0.25">
      <c r="A7514" t="s">
        <v>5</v>
      </c>
      <c r="B7514" t="s">
        <v>29</v>
      </c>
      <c r="C7514" s="1">
        <v>43250</v>
      </c>
      <c r="D7514" t="s">
        <v>9</v>
      </c>
      <c r="E7514" t="s">
        <v>8</v>
      </c>
    </row>
    <row r="7515" spans="1:5" x14ac:dyDescent="0.25">
      <c r="A7515" t="s">
        <v>5</v>
      </c>
      <c r="B7515" t="s">
        <v>122</v>
      </c>
      <c r="C7515" s="1">
        <v>43250</v>
      </c>
      <c r="D7515" t="s">
        <v>9</v>
      </c>
      <c r="E7515" t="s">
        <v>8</v>
      </c>
    </row>
    <row r="7516" spans="1:5" x14ac:dyDescent="0.25">
      <c r="A7516" t="s">
        <v>5</v>
      </c>
      <c r="B7516" t="s">
        <v>1548</v>
      </c>
      <c r="C7516" s="1">
        <v>43250</v>
      </c>
      <c r="D7516" t="s">
        <v>9</v>
      </c>
      <c r="E7516" t="s">
        <v>13</v>
      </c>
    </row>
    <row r="7517" spans="1:5" x14ac:dyDescent="0.25">
      <c r="A7517" t="s">
        <v>11</v>
      </c>
      <c r="B7517" t="s">
        <v>50</v>
      </c>
      <c r="C7517" s="1">
        <v>43250</v>
      </c>
      <c r="D7517" t="s">
        <v>9</v>
      </c>
      <c r="E7517" t="s">
        <v>8</v>
      </c>
    </row>
    <row r="7518" spans="1:5" x14ac:dyDescent="0.25">
      <c r="A7518" t="s">
        <v>5</v>
      </c>
      <c r="B7518" t="s">
        <v>62</v>
      </c>
      <c r="C7518" s="1">
        <v>43250</v>
      </c>
      <c r="D7518" t="s">
        <v>9</v>
      </c>
      <c r="E7518" t="s">
        <v>8</v>
      </c>
    </row>
    <row r="7519" spans="1:5" x14ac:dyDescent="0.25">
      <c r="A7519" t="s">
        <v>5</v>
      </c>
      <c r="B7519" t="s">
        <v>26</v>
      </c>
      <c r="C7519" s="1">
        <v>43250</v>
      </c>
      <c r="D7519" t="s">
        <v>9</v>
      </c>
      <c r="E7519" t="s">
        <v>13</v>
      </c>
    </row>
    <row r="7520" spans="1:5" x14ac:dyDescent="0.25">
      <c r="A7520" t="s">
        <v>5</v>
      </c>
      <c r="B7520" t="s">
        <v>14</v>
      </c>
      <c r="C7520" s="1">
        <v>43250</v>
      </c>
      <c r="D7520" t="s">
        <v>9</v>
      </c>
      <c r="E7520" t="s">
        <v>8</v>
      </c>
    </row>
    <row r="7521" spans="1:5" x14ac:dyDescent="0.25">
      <c r="A7521" t="s">
        <v>5</v>
      </c>
      <c r="B7521" t="s">
        <v>116</v>
      </c>
      <c r="C7521" s="1">
        <v>43250</v>
      </c>
      <c r="D7521" t="s">
        <v>9</v>
      </c>
      <c r="E7521" t="s">
        <v>8</v>
      </c>
    </row>
    <row r="7522" spans="1:5" x14ac:dyDescent="0.25">
      <c r="A7522" t="s">
        <v>5</v>
      </c>
      <c r="B7522" t="s">
        <v>402</v>
      </c>
      <c r="C7522" s="1">
        <v>43250</v>
      </c>
      <c r="D7522" t="s">
        <v>9</v>
      </c>
      <c r="E7522" t="s">
        <v>13</v>
      </c>
    </row>
    <row r="7523" spans="1:5" x14ac:dyDescent="0.25">
      <c r="A7523" t="s">
        <v>11</v>
      </c>
      <c r="B7523" t="s">
        <v>94</v>
      </c>
      <c r="C7523" s="1">
        <v>43250</v>
      </c>
      <c r="D7523" t="s">
        <v>9</v>
      </c>
      <c r="E7523" t="s">
        <v>8</v>
      </c>
    </row>
    <row r="7524" spans="1:5" x14ac:dyDescent="0.25">
      <c r="A7524" t="s">
        <v>5</v>
      </c>
      <c r="B7524" t="s">
        <v>35</v>
      </c>
      <c r="C7524" s="1">
        <v>43250</v>
      </c>
      <c r="D7524" t="s">
        <v>9</v>
      </c>
      <c r="E7524" t="s">
        <v>8</v>
      </c>
    </row>
    <row r="7525" spans="1:5" x14ac:dyDescent="0.25">
      <c r="A7525" t="s">
        <v>5</v>
      </c>
      <c r="B7525" t="s">
        <v>430</v>
      </c>
      <c r="C7525" s="1">
        <v>43250</v>
      </c>
      <c r="D7525" t="s">
        <v>9</v>
      </c>
      <c r="E7525" t="s">
        <v>13</v>
      </c>
    </row>
    <row r="7526" spans="1:5" x14ac:dyDescent="0.25">
      <c r="A7526" t="s">
        <v>11</v>
      </c>
      <c r="B7526" t="s">
        <v>24</v>
      </c>
      <c r="C7526" s="1">
        <v>43250</v>
      </c>
      <c r="D7526" t="s">
        <v>9</v>
      </c>
      <c r="E7526" t="s">
        <v>8</v>
      </c>
    </row>
    <row r="7527" spans="1:5" x14ac:dyDescent="0.25">
      <c r="A7527" t="s">
        <v>5</v>
      </c>
      <c r="B7527" t="s">
        <v>24</v>
      </c>
      <c r="C7527" s="1">
        <v>43250</v>
      </c>
      <c r="D7527" t="s">
        <v>9</v>
      </c>
      <c r="E7527" t="s">
        <v>8</v>
      </c>
    </row>
    <row r="7528" spans="1:5" x14ac:dyDescent="0.25">
      <c r="A7528" t="s">
        <v>5</v>
      </c>
      <c r="B7528" t="s">
        <v>24</v>
      </c>
      <c r="C7528" s="1">
        <v>43250</v>
      </c>
      <c r="D7528" t="s">
        <v>7</v>
      </c>
      <c r="E7528" t="s">
        <v>8</v>
      </c>
    </row>
    <row r="7529" spans="1:5" x14ac:dyDescent="0.25">
      <c r="A7529" t="s">
        <v>5</v>
      </c>
      <c r="B7529" t="s">
        <v>28</v>
      </c>
      <c r="C7529" s="1">
        <v>43250</v>
      </c>
      <c r="D7529" t="s">
        <v>9</v>
      </c>
      <c r="E7529" t="s">
        <v>8</v>
      </c>
    </row>
    <row r="7530" spans="1:5" x14ac:dyDescent="0.25">
      <c r="A7530" t="s">
        <v>5</v>
      </c>
      <c r="B7530" t="s">
        <v>743</v>
      </c>
      <c r="C7530" s="1">
        <v>43250</v>
      </c>
      <c r="D7530" t="s">
        <v>9</v>
      </c>
      <c r="E7530" t="s">
        <v>8</v>
      </c>
    </row>
    <row r="7531" spans="1:5" x14ac:dyDescent="0.25">
      <c r="A7531" t="s">
        <v>5</v>
      </c>
      <c r="B7531" t="s">
        <v>30</v>
      </c>
      <c r="C7531" s="1">
        <v>43250</v>
      </c>
      <c r="D7531" t="s">
        <v>9</v>
      </c>
      <c r="E7531" t="s">
        <v>8</v>
      </c>
    </row>
    <row r="7532" spans="1:5" x14ac:dyDescent="0.25">
      <c r="A7532" t="s">
        <v>5</v>
      </c>
      <c r="B7532" t="s">
        <v>28</v>
      </c>
      <c r="C7532" s="1">
        <v>43250</v>
      </c>
      <c r="D7532" t="s">
        <v>9</v>
      </c>
      <c r="E7532" t="s">
        <v>8</v>
      </c>
    </row>
    <row r="7533" spans="1:5" x14ac:dyDescent="0.25">
      <c r="A7533" t="s">
        <v>11</v>
      </c>
      <c r="B7533" t="s">
        <v>97</v>
      </c>
      <c r="C7533" s="1">
        <v>43250</v>
      </c>
      <c r="D7533" t="s">
        <v>9</v>
      </c>
      <c r="E7533" t="s">
        <v>8</v>
      </c>
    </row>
    <row r="7534" spans="1:5" x14ac:dyDescent="0.25">
      <c r="A7534" t="s">
        <v>5</v>
      </c>
      <c r="B7534" t="s">
        <v>29</v>
      </c>
      <c r="C7534" s="1">
        <v>43250</v>
      </c>
      <c r="D7534" t="s">
        <v>7</v>
      </c>
      <c r="E7534" t="s">
        <v>8</v>
      </c>
    </row>
    <row r="7535" spans="1:5" x14ac:dyDescent="0.25">
      <c r="A7535" t="s">
        <v>5</v>
      </c>
      <c r="B7535" t="s">
        <v>29</v>
      </c>
      <c r="C7535" s="1">
        <v>43250</v>
      </c>
      <c r="D7535" t="s">
        <v>9</v>
      </c>
      <c r="E7535" t="s">
        <v>8</v>
      </c>
    </row>
    <row r="7536" spans="1:5" x14ac:dyDescent="0.25">
      <c r="A7536" t="s">
        <v>5</v>
      </c>
      <c r="B7536" t="s">
        <v>456</v>
      </c>
      <c r="C7536" s="1">
        <v>43250</v>
      </c>
      <c r="D7536" t="s">
        <v>7</v>
      </c>
      <c r="E7536" t="s">
        <v>13</v>
      </c>
    </row>
    <row r="7537" spans="1:5" x14ac:dyDescent="0.25">
      <c r="A7537" t="s">
        <v>5</v>
      </c>
      <c r="B7537" t="s">
        <v>1555</v>
      </c>
      <c r="C7537" s="1">
        <v>43250</v>
      </c>
      <c r="D7537" t="s">
        <v>9</v>
      </c>
      <c r="E7537" t="s">
        <v>13</v>
      </c>
    </row>
    <row r="7538" spans="1:5" x14ac:dyDescent="0.25">
      <c r="A7538" t="s">
        <v>11</v>
      </c>
      <c r="B7538" t="s">
        <v>28</v>
      </c>
      <c r="C7538" s="1">
        <v>43250</v>
      </c>
      <c r="D7538" t="s">
        <v>7</v>
      </c>
      <c r="E7538" t="s">
        <v>8</v>
      </c>
    </row>
    <row r="7539" spans="1:5" x14ac:dyDescent="0.25">
      <c r="A7539" t="s">
        <v>11</v>
      </c>
      <c r="B7539" t="s">
        <v>28</v>
      </c>
      <c r="C7539" s="1">
        <v>43250</v>
      </c>
      <c r="D7539" t="s">
        <v>9</v>
      </c>
      <c r="E7539" t="s">
        <v>8</v>
      </c>
    </row>
    <row r="7540" spans="1:5" x14ac:dyDescent="0.25">
      <c r="A7540" t="s">
        <v>5</v>
      </c>
      <c r="B7540" t="s">
        <v>15</v>
      </c>
      <c r="C7540" s="1">
        <v>43250</v>
      </c>
      <c r="D7540" t="s">
        <v>9</v>
      </c>
      <c r="E7540" t="s">
        <v>8</v>
      </c>
    </row>
    <row r="7541" spans="1:5" x14ac:dyDescent="0.25">
      <c r="A7541" t="s">
        <v>5</v>
      </c>
      <c r="B7541" t="s">
        <v>29</v>
      </c>
      <c r="C7541" s="1">
        <v>43250</v>
      </c>
      <c r="D7541" t="s">
        <v>9</v>
      </c>
      <c r="E7541" t="s">
        <v>8</v>
      </c>
    </row>
    <row r="7542" spans="1:5" x14ac:dyDescent="0.25">
      <c r="A7542" t="s">
        <v>5</v>
      </c>
      <c r="B7542" t="s">
        <v>28</v>
      </c>
      <c r="C7542" s="1">
        <v>43250</v>
      </c>
      <c r="D7542" t="s">
        <v>9</v>
      </c>
      <c r="E7542" t="s">
        <v>8</v>
      </c>
    </row>
    <row r="7543" spans="1:5" x14ac:dyDescent="0.25">
      <c r="A7543" t="s">
        <v>11</v>
      </c>
      <c r="B7543" t="s">
        <v>547</v>
      </c>
      <c r="C7543" s="1">
        <v>43250</v>
      </c>
      <c r="D7543" t="s">
        <v>9</v>
      </c>
      <c r="E7543" t="s">
        <v>8</v>
      </c>
    </row>
    <row r="7544" spans="1:5" x14ac:dyDescent="0.25">
      <c r="A7544" t="s">
        <v>5</v>
      </c>
      <c r="B7544" t="s">
        <v>1022</v>
      </c>
      <c r="C7544" s="1">
        <v>43250</v>
      </c>
      <c r="D7544" t="s">
        <v>9</v>
      </c>
      <c r="E7544" t="s">
        <v>8</v>
      </c>
    </row>
    <row r="7545" spans="1:5" x14ac:dyDescent="0.25">
      <c r="A7545" t="s">
        <v>5</v>
      </c>
      <c r="B7545" t="s">
        <v>126</v>
      </c>
      <c r="C7545" s="1">
        <v>43249</v>
      </c>
      <c r="D7545" t="s">
        <v>9</v>
      </c>
      <c r="E7545" t="s">
        <v>8</v>
      </c>
    </row>
    <row r="7546" spans="1:5" x14ac:dyDescent="0.25">
      <c r="A7546" t="s">
        <v>5</v>
      </c>
      <c r="B7546" t="s">
        <v>16</v>
      </c>
      <c r="C7546" s="1">
        <v>43249</v>
      </c>
      <c r="D7546" t="s">
        <v>9</v>
      </c>
      <c r="E7546" t="s">
        <v>8</v>
      </c>
    </row>
    <row r="7547" spans="1:5" x14ac:dyDescent="0.25">
      <c r="A7547" t="s">
        <v>11</v>
      </c>
      <c r="B7547" t="s">
        <v>1583</v>
      </c>
      <c r="C7547" s="1">
        <v>43249</v>
      </c>
      <c r="D7547" t="s">
        <v>9</v>
      </c>
      <c r="E7547" t="s">
        <v>8</v>
      </c>
    </row>
    <row r="7548" spans="1:5" x14ac:dyDescent="0.25">
      <c r="A7548" t="s">
        <v>11</v>
      </c>
      <c r="B7548" t="s">
        <v>16</v>
      </c>
      <c r="C7548" s="1">
        <v>43249</v>
      </c>
      <c r="D7548" t="s">
        <v>9</v>
      </c>
      <c r="E7548" t="s">
        <v>8</v>
      </c>
    </row>
    <row r="7549" spans="1:5" x14ac:dyDescent="0.25">
      <c r="A7549" t="s">
        <v>5</v>
      </c>
      <c r="B7549" t="s">
        <v>1584</v>
      </c>
      <c r="C7549" s="1">
        <v>43249</v>
      </c>
      <c r="D7549" t="s">
        <v>9</v>
      </c>
      <c r="E7549" t="s">
        <v>8</v>
      </c>
    </row>
    <row r="7550" spans="1:5" x14ac:dyDescent="0.25">
      <c r="A7550" t="s">
        <v>5</v>
      </c>
      <c r="B7550" t="s">
        <v>16</v>
      </c>
      <c r="C7550" s="1">
        <v>43249</v>
      </c>
      <c r="D7550" t="s">
        <v>9</v>
      </c>
      <c r="E7550" t="s">
        <v>8</v>
      </c>
    </row>
    <row r="7551" spans="1:5" x14ac:dyDescent="0.25">
      <c r="A7551" t="s">
        <v>5</v>
      </c>
      <c r="B7551" t="s">
        <v>16</v>
      </c>
      <c r="C7551" s="1">
        <v>43249</v>
      </c>
      <c r="D7551" t="s">
        <v>9</v>
      </c>
      <c r="E7551" t="s">
        <v>8</v>
      </c>
    </row>
    <row r="7552" spans="1:5" x14ac:dyDescent="0.25">
      <c r="A7552" t="s">
        <v>11</v>
      </c>
      <c r="B7552" t="s">
        <v>16</v>
      </c>
      <c r="C7552" s="1">
        <v>43249</v>
      </c>
      <c r="D7552" t="s">
        <v>9</v>
      </c>
      <c r="E7552" t="s">
        <v>8</v>
      </c>
    </row>
    <row r="7553" spans="1:5" x14ac:dyDescent="0.25">
      <c r="A7553" t="s">
        <v>5</v>
      </c>
      <c r="B7553" t="s">
        <v>16</v>
      </c>
      <c r="C7553" s="1">
        <v>43249</v>
      </c>
      <c r="D7553" t="s">
        <v>9</v>
      </c>
      <c r="E7553" t="s">
        <v>13</v>
      </c>
    </row>
    <row r="7554" spans="1:5" x14ac:dyDescent="0.25">
      <c r="A7554" t="s">
        <v>5</v>
      </c>
      <c r="B7554" t="s">
        <v>16</v>
      </c>
      <c r="C7554" s="1">
        <v>43249</v>
      </c>
      <c r="D7554" t="s">
        <v>9</v>
      </c>
      <c r="E7554" t="s">
        <v>8</v>
      </c>
    </row>
    <row r="7555" spans="1:5" x14ac:dyDescent="0.25">
      <c r="A7555" t="s">
        <v>11</v>
      </c>
      <c r="B7555" t="s">
        <v>1490</v>
      </c>
      <c r="C7555" s="1">
        <v>43249</v>
      </c>
      <c r="D7555" t="s">
        <v>9</v>
      </c>
      <c r="E7555" t="s">
        <v>8</v>
      </c>
    </row>
    <row r="7556" spans="1:5" x14ac:dyDescent="0.25">
      <c r="A7556" t="s">
        <v>5</v>
      </c>
      <c r="B7556" t="s">
        <v>1490</v>
      </c>
      <c r="C7556" s="1">
        <v>43249</v>
      </c>
      <c r="D7556" t="s">
        <v>9</v>
      </c>
      <c r="E7556" t="s">
        <v>8</v>
      </c>
    </row>
    <row r="7557" spans="1:5" x14ac:dyDescent="0.25">
      <c r="A7557" t="s">
        <v>5</v>
      </c>
      <c r="B7557" t="s">
        <v>16</v>
      </c>
      <c r="C7557" s="1">
        <v>43249</v>
      </c>
      <c r="D7557" t="s">
        <v>9</v>
      </c>
      <c r="E7557" t="s">
        <v>8</v>
      </c>
    </row>
    <row r="7558" spans="1:5" x14ac:dyDescent="0.25">
      <c r="A7558" t="s">
        <v>5</v>
      </c>
      <c r="B7558" t="s">
        <v>1001</v>
      </c>
      <c r="C7558" s="1">
        <v>43248</v>
      </c>
      <c r="D7558" t="s">
        <v>9</v>
      </c>
      <c r="E7558" t="s">
        <v>8</v>
      </c>
    </row>
    <row r="7559" spans="1:5" x14ac:dyDescent="0.25">
      <c r="A7559" t="s">
        <v>5</v>
      </c>
      <c r="B7559" t="s">
        <v>28</v>
      </c>
      <c r="C7559" s="1">
        <v>43243</v>
      </c>
      <c r="D7559" t="s">
        <v>9</v>
      </c>
      <c r="E7559" t="s">
        <v>8</v>
      </c>
    </row>
    <row r="7560" spans="1:5" x14ac:dyDescent="0.25">
      <c r="A7560" t="s">
        <v>5</v>
      </c>
      <c r="B7560" t="s">
        <v>100</v>
      </c>
      <c r="C7560" s="1">
        <v>43243</v>
      </c>
      <c r="D7560" t="s">
        <v>9</v>
      </c>
      <c r="E7560" t="s">
        <v>8</v>
      </c>
    </row>
    <row r="7561" spans="1:5" x14ac:dyDescent="0.25">
      <c r="A7561" t="s">
        <v>11</v>
      </c>
      <c r="B7561" t="s">
        <v>100</v>
      </c>
      <c r="C7561" s="1">
        <v>43243</v>
      </c>
      <c r="D7561" t="s">
        <v>9</v>
      </c>
      <c r="E7561" t="s">
        <v>13</v>
      </c>
    </row>
    <row r="7562" spans="1:5" x14ac:dyDescent="0.25">
      <c r="A7562" t="s">
        <v>5</v>
      </c>
      <c r="B7562" t="s">
        <v>405</v>
      </c>
      <c r="C7562" s="1">
        <v>43243</v>
      </c>
      <c r="D7562" t="s">
        <v>9</v>
      </c>
      <c r="E7562" t="s">
        <v>8</v>
      </c>
    </row>
    <row r="7563" spans="1:5" x14ac:dyDescent="0.25">
      <c r="A7563" t="s">
        <v>5</v>
      </c>
      <c r="B7563" t="s">
        <v>31</v>
      </c>
      <c r="C7563" s="1">
        <v>43243</v>
      </c>
      <c r="D7563" t="s">
        <v>9</v>
      </c>
      <c r="E7563" t="s">
        <v>13</v>
      </c>
    </row>
    <row r="7564" spans="1:5" x14ac:dyDescent="0.25">
      <c r="A7564" t="s">
        <v>11</v>
      </c>
      <c r="B7564" t="s">
        <v>32</v>
      </c>
      <c r="C7564" s="1">
        <v>43243</v>
      </c>
      <c r="D7564" t="s">
        <v>9</v>
      </c>
      <c r="E7564" t="s">
        <v>8</v>
      </c>
    </row>
    <row r="7565" spans="1:5" x14ac:dyDescent="0.25">
      <c r="A7565" t="s">
        <v>5</v>
      </c>
      <c r="B7565" t="s">
        <v>1585</v>
      </c>
      <c r="C7565" s="1">
        <v>43243</v>
      </c>
      <c r="D7565" t="s">
        <v>9</v>
      </c>
      <c r="E7565" t="s">
        <v>8</v>
      </c>
    </row>
    <row r="7566" spans="1:5" x14ac:dyDescent="0.25">
      <c r="A7566" t="s">
        <v>5</v>
      </c>
      <c r="B7566" t="s">
        <v>29</v>
      </c>
      <c r="C7566" s="1">
        <v>43243</v>
      </c>
      <c r="D7566" t="s">
        <v>9</v>
      </c>
      <c r="E7566" t="s">
        <v>8</v>
      </c>
    </row>
    <row r="7567" spans="1:5" x14ac:dyDescent="0.25">
      <c r="A7567" t="s">
        <v>5</v>
      </c>
      <c r="B7567" t="s">
        <v>64</v>
      </c>
      <c r="C7567" s="1">
        <v>43243</v>
      </c>
      <c r="D7567" t="s">
        <v>9</v>
      </c>
      <c r="E7567" t="s">
        <v>8</v>
      </c>
    </row>
    <row r="7568" spans="1:5" x14ac:dyDescent="0.25">
      <c r="A7568" t="s">
        <v>5</v>
      </c>
      <c r="B7568" t="s">
        <v>116</v>
      </c>
      <c r="C7568" s="1">
        <v>43243</v>
      </c>
      <c r="D7568" t="s">
        <v>9</v>
      </c>
      <c r="E7568" t="s">
        <v>13</v>
      </c>
    </row>
    <row r="7569" spans="1:5" x14ac:dyDescent="0.25">
      <c r="A7569" t="s">
        <v>11</v>
      </c>
      <c r="B7569" t="s">
        <v>24</v>
      </c>
      <c r="C7569" s="1">
        <v>43243</v>
      </c>
      <c r="D7569" t="s">
        <v>9</v>
      </c>
      <c r="E7569" t="s">
        <v>13</v>
      </c>
    </row>
    <row r="7570" spans="1:5" x14ac:dyDescent="0.25">
      <c r="A7570" t="s">
        <v>5</v>
      </c>
      <c r="B7570" t="s">
        <v>29</v>
      </c>
      <c r="C7570" s="1">
        <v>43243</v>
      </c>
      <c r="D7570" t="s">
        <v>9</v>
      </c>
      <c r="E7570" t="s">
        <v>13</v>
      </c>
    </row>
    <row r="7571" spans="1:5" x14ac:dyDescent="0.25">
      <c r="A7571" t="s">
        <v>11</v>
      </c>
      <c r="B7571" t="s">
        <v>106</v>
      </c>
      <c r="C7571" s="1">
        <v>43243</v>
      </c>
      <c r="D7571" t="s">
        <v>9</v>
      </c>
      <c r="E7571" t="s">
        <v>13</v>
      </c>
    </row>
    <row r="7572" spans="1:5" x14ac:dyDescent="0.25">
      <c r="A7572" t="s">
        <v>5</v>
      </c>
      <c r="B7572" t="s">
        <v>24</v>
      </c>
      <c r="C7572" s="1">
        <v>43243</v>
      </c>
      <c r="D7572" t="s">
        <v>9</v>
      </c>
      <c r="E7572" t="s">
        <v>8</v>
      </c>
    </row>
    <row r="7573" spans="1:5" x14ac:dyDescent="0.25">
      <c r="A7573" t="s">
        <v>5</v>
      </c>
      <c r="B7573" t="s">
        <v>562</v>
      </c>
      <c r="C7573" s="1">
        <v>43243</v>
      </c>
      <c r="D7573" t="s">
        <v>9</v>
      </c>
      <c r="E7573" t="s">
        <v>13</v>
      </c>
    </row>
    <row r="7574" spans="1:5" x14ac:dyDescent="0.25">
      <c r="A7574" t="s">
        <v>5</v>
      </c>
      <c r="B7574" t="s">
        <v>28</v>
      </c>
      <c r="C7574" s="1">
        <v>43243</v>
      </c>
      <c r="D7574" t="s">
        <v>9</v>
      </c>
      <c r="E7574" t="s">
        <v>8</v>
      </c>
    </row>
    <row r="7575" spans="1:5" x14ac:dyDescent="0.25">
      <c r="A7575" t="s">
        <v>5</v>
      </c>
      <c r="B7575" t="s">
        <v>86</v>
      </c>
      <c r="C7575" s="1">
        <v>43243</v>
      </c>
      <c r="D7575" t="s">
        <v>9</v>
      </c>
      <c r="E7575" t="s">
        <v>8</v>
      </c>
    </row>
    <row r="7576" spans="1:5" x14ac:dyDescent="0.25">
      <c r="A7576" t="s">
        <v>5</v>
      </c>
      <c r="B7576" t="s">
        <v>29</v>
      </c>
      <c r="C7576" s="1">
        <v>43243</v>
      </c>
      <c r="D7576" t="s">
        <v>9</v>
      </c>
      <c r="E7576" t="s">
        <v>8</v>
      </c>
    </row>
    <row r="7577" spans="1:5" x14ac:dyDescent="0.25">
      <c r="A7577" t="s">
        <v>11</v>
      </c>
      <c r="B7577" t="s">
        <v>24</v>
      </c>
      <c r="C7577" s="1">
        <v>43243</v>
      </c>
      <c r="D7577" t="s">
        <v>9</v>
      </c>
      <c r="E7577" t="s">
        <v>8</v>
      </c>
    </row>
    <row r="7578" spans="1:5" x14ac:dyDescent="0.25">
      <c r="A7578" t="s">
        <v>11</v>
      </c>
      <c r="B7578" t="s">
        <v>375</v>
      </c>
      <c r="C7578" s="1">
        <v>43243</v>
      </c>
      <c r="D7578" t="s">
        <v>9</v>
      </c>
      <c r="E7578" t="s">
        <v>13</v>
      </c>
    </row>
    <row r="7579" spans="1:5" x14ac:dyDescent="0.25">
      <c r="A7579" t="s">
        <v>5</v>
      </c>
      <c r="B7579" t="s">
        <v>354</v>
      </c>
      <c r="C7579" s="1">
        <v>43243</v>
      </c>
      <c r="D7579" t="s">
        <v>9</v>
      </c>
      <c r="E7579" t="s">
        <v>8</v>
      </c>
    </row>
    <row r="7580" spans="1:5" x14ac:dyDescent="0.25">
      <c r="A7580" t="s">
        <v>11</v>
      </c>
      <c r="B7580" t="s">
        <v>15</v>
      </c>
      <c r="C7580" s="1">
        <v>43243</v>
      </c>
      <c r="D7580" t="s">
        <v>9</v>
      </c>
      <c r="E7580" t="s">
        <v>8</v>
      </c>
    </row>
    <row r="7581" spans="1:5" x14ac:dyDescent="0.25">
      <c r="A7581" t="s">
        <v>5</v>
      </c>
      <c r="B7581" t="s">
        <v>348</v>
      </c>
      <c r="C7581" s="1">
        <v>43243</v>
      </c>
      <c r="D7581" t="s">
        <v>9</v>
      </c>
      <c r="E7581" t="s">
        <v>8</v>
      </c>
    </row>
    <row r="7582" spans="1:5" x14ac:dyDescent="0.25">
      <c r="A7582" t="s">
        <v>11</v>
      </c>
      <c r="B7582" t="s">
        <v>24</v>
      </c>
      <c r="C7582" s="1">
        <v>43243</v>
      </c>
      <c r="D7582" t="s">
        <v>7</v>
      </c>
      <c r="E7582" t="s">
        <v>13</v>
      </c>
    </row>
    <row r="7583" spans="1:5" x14ac:dyDescent="0.25">
      <c r="A7583" t="s">
        <v>5</v>
      </c>
      <c r="B7583" t="s">
        <v>1586</v>
      </c>
      <c r="C7583" s="1">
        <v>43243</v>
      </c>
      <c r="D7583" t="s">
        <v>7</v>
      </c>
      <c r="E7583" t="s">
        <v>8</v>
      </c>
    </row>
    <row r="7584" spans="1:5" x14ac:dyDescent="0.25">
      <c r="A7584" t="s">
        <v>5</v>
      </c>
      <c r="B7584" t="s">
        <v>1586</v>
      </c>
      <c r="C7584" s="1">
        <v>43243</v>
      </c>
      <c r="D7584" t="s">
        <v>9</v>
      </c>
      <c r="E7584" t="s">
        <v>8</v>
      </c>
    </row>
    <row r="7585" spans="1:5" x14ac:dyDescent="0.25">
      <c r="A7585" t="s">
        <v>5</v>
      </c>
      <c r="B7585" t="s">
        <v>29</v>
      </c>
      <c r="C7585" s="1">
        <v>43243</v>
      </c>
      <c r="D7585" t="s">
        <v>7</v>
      </c>
      <c r="E7585" t="s">
        <v>8</v>
      </c>
    </row>
    <row r="7586" spans="1:5" x14ac:dyDescent="0.25">
      <c r="A7586" t="s">
        <v>5</v>
      </c>
      <c r="B7586" t="s">
        <v>29</v>
      </c>
      <c r="C7586" s="1">
        <v>43243</v>
      </c>
      <c r="D7586" t="s">
        <v>9</v>
      </c>
      <c r="E7586" t="s">
        <v>8</v>
      </c>
    </row>
    <row r="7587" spans="1:5" x14ac:dyDescent="0.25">
      <c r="A7587" t="s">
        <v>5</v>
      </c>
      <c r="B7587" t="s">
        <v>1351</v>
      </c>
      <c r="C7587" s="1">
        <v>43243</v>
      </c>
      <c r="D7587" t="s">
        <v>9</v>
      </c>
      <c r="E7587" t="s">
        <v>8</v>
      </c>
    </row>
    <row r="7588" spans="1:5" x14ac:dyDescent="0.25">
      <c r="A7588" t="s">
        <v>5</v>
      </c>
      <c r="B7588" t="s">
        <v>100</v>
      </c>
      <c r="C7588" s="1">
        <v>43243</v>
      </c>
      <c r="D7588" t="s">
        <v>9</v>
      </c>
      <c r="E7588" t="s">
        <v>8</v>
      </c>
    </row>
    <row r="7589" spans="1:5" x14ac:dyDescent="0.25">
      <c r="A7589" t="s">
        <v>5</v>
      </c>
      <c r="B7589" t="s">
        <v>297</v>
      </c>
      <c r="C7589" s="1">
        <v>43239</v>
      </c>
      <c r="D7589" t="s">
        <v>9</v>
      </c>
      <c r="E7589" t="s">
        <v>8</v>
      </c>
    </row>
    <row r="7590" spans="1:5" x14ac:dyDescent="0.25">
      <c r="A7590" t="s">
        <v>5</v>
      </c>
      <c r="B7590" t="s">
        <v>50</v>
      </c>
      <c r="C7590" s="1">
        <v>43239</v>
      </c>
      <c r="D7590" t="s">
        <v>9</v>
      </c>
      <c r="E7590" t="s">
        <v>8</v>
      </c>
    </row>
    <row r="7591" spans="1:5" x14ac:dyDescent="0.25">
      <c r="A7591" t="s">
        <v>5</v>
      </c>
      <c r="B7591" t="s">
        <v>50</v>
      </c>
      <c r="C7591" s="1">
        <v>43239</v>
      </c>
      <c r="D7591" t="s">
        <v>9</v>
      </c>
      <c r="E7591" t="s">
        <v>8</v>
      </c>
    </row>
    <row r="7592" spans="1:5" x14ac:dyDescent="0.25">
      <c r="A7592" t="s">
        <v>5</v>
      </c>
      <c r="B7592" t="s">
        <v>50</v>
      </c>
      <c r="C7592" s="1">
        <v>43239</v>
      </c>
      <c r="D7592" t="s">
        <v>9</v>
      </c>
      <c r="E7592" t="s">
        <v>8</v>
      </c>
    </row>
    <row r="7593" spans="1:5" x14ac:dyDescent="0.25">
      <c r="A7593" t="s">
        <v>5</v>
      </c>
      <c r="B7593" t="s">
        <v>1587</v>
      </c>
      <c r="C7593" s="1">
        <v>43239</v>
      </c>
      <c r="D7593" t="s">
        <v>9</v>
      </c>
      <c r="E7593" t="s">
        <v>8</v>
      </c>
    </row>
    <row r="7594" spans="1:5" x14ac:dyDescent="0.25">
      <c r="A7594" t="s">
        <v>5</v>
      </c>
      <c r="B7594" t="s">
        <v>50</v>
      </c>
      <c r="C7594" s="1">
        <v>43239</v>
      </c>
      <c r="D7594" t="s">
        <v>9</v>
      </c>
      <c r="E7594" t="s">
        <v>8</v>
      </c>
    </row>
    <row r="7595" spans="1:5" x14ac:dyDescent="0.25">
      <c r="A7595" t="s">
        <v>5</v>
      </c>
      <c r="B7595" t="s">
        <v>1584</v>
      </c>
      <c r="C7595" s="1">
        <v>43239</v>
      </c>
      <c r="D7595" t="s">
        <v>9</v>
      </c>
      <c r="E7595" t="s">
        <v>13</v>
      </c>
    </row>
    <row r="7596" spans="1:5" x14ac:dyDescent="0.25">
      <c r="A7596" t="s">
        <v>5</v>
      </c>
      <c r="B7596" t="s">
        <v>1434</v>
      </c>
      <c r="C7596" s="1">
        <v>43239</v>
      </c>
      <c r="D7596" t="s">
        <v>9</v>
      </c>
      <c r="E7596" t="s">
        <v>13</v>
      </c>
    </row>
    <row r="7597" spans="1:5" x14ac:dyDescent="0.25">
      <c r="A7597" t="s">
        <v>11</v>
      </c>
      <c r="B7597" t="s">
        <v>50</v>
      </c>
      <c r="C7597" s="1">
        <v>43239</v>
      </c>
      <c r="D7597" t="s">
        <v>9</v>
      </c>
      <c r="E7597" t="s">
        <v>8</v>
      </c>
    </row>
    <row r="7598" spans="1:5" x14ac:dyDescent="0.25">
      <c r="A7598" t="s">
        <v>5</v>
      </c>
      <c r="B7598" t="s">
        <v>50</v>
      </c>
      <c r="C7598" s="1">
        <v>43239</v>
      </c>
      <c r="D7598" t="s">
        <v>9</v>
      </c>
      <c r="E7598" t="s">
        <v>13</v>
      </c>
    </row>
    <row r="7599" spans="1:5" x14ac:dyDescent="0.25">
      <c r="A7599" t="s">
        <v>11</v>
      </c>
      <c r="B7599" t="s">
        <v>50</v>
      </c>
      <c r="C7599" s="1">
        <v>43239</v>
      </c>
      <c r="D7599" t="s">
        <v>9</v>
      </c>
      <c r="E7599" t="s">
        <v>8</v>
      </c>
    </row>
    <row r="7600" spans="1:5" x14ac:dyDescent="0.25">
      <c r="A7600" t="s">
        <v>5</v>
      </c>
      <c r="B7600" t="s">
        <v>201</v>
      </c>
      <c r="C7600" s="1">
        <v>43239</v>
      </c>
      <c r="D7600" t="s">
        <v>9</v>
      </c>
      <c r="E7600" t="s">
        <v>8</v>
      </c>
    </row>
    <row r="7601" spans="1:5" x14ac:dyDescent="0.25">
      <c r="A7601" t="s">
        <v>5</v>
      </c>
      <c r="B7601" t="s">
        <v>50</v>
      </c>
      <c r="C7601" s="1">
        <v>43239</v>
      </c>
      <c r="D7601" t="s">
        <v>9</v>
      </c>
      <c r="E7601" t="s">
        <v>8</v>
      </c>
    </row>
    <row r="7602" spans="1:5" x14ac:dyDescent="0.25">
      <c r="A7602" t="s">
        <v>5</v>
      </c>
      <c r="B7602" t="s">
        <v>50</v>
      </c>
      <c r="C7602" s="1">
        <v>43239</v>
      </c>
      <c r="D7602" t="s">
        <v>9</v>
      </c>
      <c r="E7602" t="s">
        <v>8</v>
      </c>
    </row>
    <row r="7603" spans="1:5" x14ac:dyDescent="0.25">
      <c r="A7603" t="s">
        <v>5</v>
      </c>
      <c r="B7603" t="s">
        <v>967</v>
      </c>
      <c r="C7603" s="1">
        <v>43239</v>
      </c>
      <c r="D7603" t="s">
        <v>9</v>
      </c>
      <c r="E7603" t="s">
        <v>8</v>
      </c>
    </row>
    <row r="7604" spans="1:5" x14ac:dyDescent="0.25">
      <c r="A7604" t="s">
        <v>5</v>
      </c>
      <c r="B7604" t="s">
        <v>494</v>
      </c>
      <c r="C7604" s="1">
        <v>43239</v>
      </c>
      <c r="D7604" t="s">
        <v>7</v>
      </c>
      <c r="E7604" t="s">
        <v>8</v>
      </c>
    </row>
    <row r="7605" spans="1:5" x14ac:dyDescent="0.25">
      <c r="A7605" t="s">
        <v>5</v>
      </c>
      <c r="B7605" t="s">
        <v>494</v>
      </c>
      <c r="C7605" s="1">
        <v>43239</v>
      </c>
      <c r="D7605" t="s">
        <v>9</v>
      </c>
      <c r="E7605" t="s">
        <v>8</v>
      </c>
    </row>
    <row r="7606" spans="1:5" x14ac:dyDescent="0.25">
      <c r="A7606" t="s">
        <v>5</v>
      </c>
      <c r="B7606" t="s">
        <v>50</v>
      </c>
      <c r="C7606" s="1">
        <v>43239</v>
      </c>
      <c r="D7606" t="s">
        <v>9</v>
      </c>
      <c r="E7606" t="s">
        <v>8</v>
      </c>
    </row>
    <row r="7607" spans="1:5" x14ac:dyDescent="0.25">
      <c r="A7607" t="s">
        <v>5</v>
      </c>
      <c r="B7607" t="s">
        <v>50</v>
      </c>
      <c r="C7607" s="1">
        <v>43239</v>
      </c>
      <c r="D7607" t="s">
        <v>9</v>
      </c>
      <c r="E7607" t="s">
        <v>13</v>
      </c>
    </row>
    <row r="7608" spans="1:5" x14ac:dyDescent="0.25">
      <c r="A7608" t="s">
        <v>5</v>
      </c>
      <c r="B7608" t="s">
        <v>50</v>
      </c>
      <c r="C7608" s="1">
        <v>43239</v>
      </c>
      <c r="D7608" t="s">
        <v>9</v>
      </c>
      <c r="E7608" t="s">
        <v>13</v>
      </c>
    </row>
    <row r="7609" spans="1:5" x14ac:dyDescent="0.25">
      <c r="A7609" t="s">
        <v>5</v>
      </c>
      <c r="B7609" t="s">
        <v>1588</v>
      </c>
      <c r="C7609" s="1">
        <v>43239</v>
      </c>
      <c r="D7609" t="s">
        <v>9</v>
      </c>
      <c r="E7609" t="s">
        <v>8</v>
      </c>
    </row>
    <row r="7610" spans="1:5" x14ac:dyDescent="0.25">
      <c r="A7610" t="s">
        <v>5</v>
      </c>
      <c r="B7610" t="s">
        <v>798</v>
      </c>
      <c r="C7610" s="1">
        <v>43239</v>
      </c>
      <c r="D7610" t="s">
        <v>9</v>
      </c>
      <c r="E7610" t="s">
        <v>8</v>
      </c>
    </row>
    <row r="7611" spans="1:5" x14ac:dyDescent="0.25">
      <c r="A7611" t="s">
        <v>5</v>
      </c>
      <c r="B7611" t="s">
        <v>272</v>
      </c>
      <c r="C7611" s="1">
        <v>43237</v>
      </c>
      <c r="D7611" t="s">
        <v>9</v>
      </c>
      <c r="E7611" t="s">
        <v>8</v>
      </c>
    </row>
    <row r="7612" spans="1:5" x14ac:dyDescent="0.25">
      <c r="A7612" t="s">
        <v>5</v>
      </c>
      <c r="B7612" t="s">
        <v>1589</v>
      </c>
      <c r="C7612" s="1">
        <v>43236</v>
      </c>
      <c r="D7612" t="s">
        <v>9</v>
      </c>
      <c r="E7612" t="s">
        <v>8</v>
      </c>
    </row>
    <row r="7613" spans="1:5" x14ac:dyDescent="0.25">
      <c r="A7613" t="s">
        <v>11</v>
      </c>
      <c r="B7613" t="s">
        <v>1590</v>
      </c>
      <c r="C7613" s="1">
        <v>43236</v>
      </c>
      <c r="D7613" t="s">
        <v>9</v>
      </c>
      <c r="E7613" t="s">
        <v>8</v>
      </c>
    </row>
    <row r="7614" spans="1:5" x14ac:dyDescent="0.25">
      <c r="A7614" t="s">
        <v>5</v>
      </c>
      <c r="B7614" t="s">
        <v>740</v>
      </c>
      <c r="C7614" s="1">
        <v>43236</v>
      </c>
      <c r="D7614" t="s">
        <v>9</v>
      </c>
      <c r="E7614" t="s">
        <v>8</v>
      </c>
    </row>
    <row r="7615" spans="1:5" x14ac:dyDescent="0.25">
      <c r="A7615" t="s">
        <v>11</v>
      </c>
      <c r="B7615" t="s">
        <v>30</v>
      </c>
      <c r="C7615" s="1">
        <v>43236</v>
      </c>
      <c r="D7615" t="s">
        <v>9</v>
      </c>
      <c r="E7615" t="s">
        <v>13</v>
      </c>
    </row>
    <row r="7616" spans="1:5" x14ac:dyDescent="0.25">
      <c r="A7616" t="s">
        <v>5</v>
      </c>
      <c r="B7616" t="s">
        <v>119</v>
      </c>
      <c r="C7616" s="1">
        <v>43236</v>
      </c>
      <c r="D7616" t="s">
        <v>9</v>
      </c>
      <c r="E7616" t="s">
        <v>8</v>
      </c>
    </row>
    <row r="7617" spans="1:5" x14ac:dyDescent="0.25">
      <c r="A7617" t="s">
        <v>11</v>
      </c>
      <c r="B7617" t="s">
        <v>1591</v>
      </c>
      <c r="C7617" s="1">
        <v>43236</v>
      </c>
      <c r="D7617" t="s">
        <v>9</v>
      </c>
      <c r="E7617" t="s">
        <v>13</v>
      </c>
    </row>
    <row r="7618" spans="1:5" x14ac:dyDescent="0.25">
      <c r="A7618" t="s">
        <v>5</v>
      </c>
      <c r="B7618" t="s">
        <v>812</v>
      </c>
      <c r="C7618" s="1">
        <v>43236</v>
      </c>
      <c r="D7618" t="s">
        <v>9</v>
      </c>
      <c r="E7618" t="s">
        <v>8</v>
      </c>
    </row>
    <row r="7619" spans="1:5" x14ac:dyDescent="0.25">
      <c r="A7619" t="s">
        <v>11</v>
      </c>
      <c r="B7619" t="s">
        <v>31</v>
      </c>
      <c r="C7619" s="1">
        <v>43236</v>
      </c>
      <c r="D7619" t="s">
        <v>9</v>
      </c>
      <c r="E7619" t="s">
        <v>8</v>
      </c>
    </row>
    <row r="7620" spans="1:5" x14ac:dyDescent="0.25">
      <c r="A7620" t="s">
        <v>5</v>
      </c>
      <c r="B7620" t="s">
        <v>17</v>
      </c>
      <c r="C7620" s="1">
        <v>43236</v>
      </c>
      <c r="D7620" t="s">
        <v>9</v>
      </c>
      <c r="E7620" t="s">
        <v>8</v>
      </c>
    </row>
    <row r="7621" spans="1:5" x14ac:dyDescent="0.25">
      <c r="A7621" t="s">
        <v>5</v>
      </c>
      <c r="B7621" t="s">
        <v>29</v>
      </c>
      <c r="C7621" s="1">
        <v>43236</v>
      </c>
      <c r="D7621" t="s">
        <v>9</v>
      </c>
      <c r="E7621" t="s">
        <v>13</v>
      </c>
    </row>
    <row r="7622" spans="1:5" x14ac:dyDescent="0.25">
      <c r="A7622" t="s">
        <v>5</v>
      </c>
      <c r="B7622" t="s">
        <v>1592</v>
      </c>
      <c r="C7622" s="1">
        <v>43236</v>
      </c>
      <c r="D7622" t="s">
        <v>9</v>
      </c>
      <c r="E7622" t="s">
        <v>8</v>
      </c>
    </row>
    <row r="7623" spans="1:5" x14ac:dyDescent="0.25">
      <c r="A7623" t="s">
        <v>5</v>
      </c>
      <c r="B7623" t="s">
        <v>1593</v>
      </c>
      <c r="C7623" s="1">
        <v>43236</v>
      </c>
      <c r="D7623" t="s">
        <v>9</v>
      </c>
      <c r="E7623" t="s">
        <v>8</v>
      </c>
    </row>
    <row r="7624" spans="1:5" x14ac:dyDescent="0.25">
      <c r="A7624" t="s">
        <v>11</v>
      </c>
      <c r="B7624" t="s">
        <v>29</v>
      </c>
      <c r="C7624" s="1">
        <v>43236</v>
      </c>
      <c r="D7624" t="s">
        <v>7</v>
      </c>
      <c r="E7624" t="s">
        <v>8</v>
      </c>
    </row>
    <row r="7625" spans="1:5" x14ac:dyDescent="0.25">
      <c r="A7625" t="s">
        <v>11</v>
      </c>
      <c r="B7625" t="s">
        <v>29</v>
      </c>
      <c r="C7625" s="1">
        <v>43236</v>
      </c>
      <c r="D7625" t="s">
        <v>9</v>
      </c>
      <c r="E7625" t="s">
        <v>8</v>
      </c>
    </row>
    <row r="7626" spans="1:5" x14ac:dyDescent="0.25">
      <c r="A7626" t="s">
        <v>5</v>
      </c>
      <c r="B7626" t="s">
        <v>677</v>
      </c>
      <c r="C7626" s="1">
        <v>43236</v>
      </c>
      <c r="D7626" t="s">
        <v>9</v>
      </c>
      <c r="E7626" t="s">
        <v>8</v>
      </c>
    </row>
    <row r="7627" spans="1:5" x14ac:dyDescent="0.25">
      <c r="A7627" t="s">
        <v>5</v>
      </c>
      <c r="B7627" t="s">
        <v>137</v>
      </c>
      <c r="C7627" s="1">
        <v>43236</v>
      </c>
      <c r="D7627" t="s">
        <v>9</v>
      </c>
      <c r="E7627" t="s">
        <v>8</v>
      </c>
    </row>
    <row r="7628" spans="1:5" x14ac:dyDescent="0.25">
      <c r="A7628" t="s">
        <v>11</v>
      </c>
      <c r="B7628" t="s">
        <v>31</v>
      </c>
      <c r="C7628" s="1">
        <v>43236</v>
      </c>
      <c r="D7628" t="s">
        <v>9</v>
      </c>
      <c r="E7628" t="s">
        <v>8</v>
      </c>
    </row>
    <row r="7629" spans="1:5" x14ac:dyDescent="0.25">
      <c r="A7629" t="s">
        <v>5</v>
      </c>
      <c r="B7629" t="s">
        <v>24</v>
      </c>
      <c r="C7629" s="1">
        <v>43236</v>
      </c>
      <c r="D7629" t="s">
        <v>9</v>
      </c>
      <c r="E7629" t="s">
        <v>8</v>
      </c>
    </row>
    <row r="7630" spans="1:5" x14ac:dyDescent="0.25">
      <c r="A7630" t="s">
        <v>11</v>
      </c>
      <c r="B7630" t="s">
        <v>24</v>
      </c>
      <c r="C7630" s="1">
        <v>43236</v>
      </c>
      <c r="D7630" t="s">
        <v>9</v>
      </c>
      <c r="E7630" t="s">
        <v>8</v>
      </c>
    </row>
    <row r="7631" spans="1:5" x14ac:dyDescent="0.25">
      <c r="A7631" t="s">
        <v>11</v>
      </c>
      <c r="B7631" t="s">
        <v>24</v>
      </c>
      <c r="C7631" s="1">
        <v>43236</v>
      </c>
      <c r="D7631" t="s">
        <v>9</v>
      </c>
      <c r="E7631" t="s">
        <v>8</v>
      </c>
    </row>
    <row r="7632" spans="1:5" x14ac:dyDescent="0.25">
      <c r="A7632" t="s">
        <v>5</v>
      </c>
      <c r="B7632" t="s">
        <v>24</v>
      </c>
      <c r="C7632" s="1">
        <v>43236</v>
      </c>
      <c r="D7632" t="s">
        <v>9</v>
      </c>
      <c r="E7632" t="s">
        <v>8</v>
      </c>
    </row>
    <row r="7633" spans="1:5" x14ac:dyDescent="0.25">
      <c r="A7633" t="s">
        <v>5</v>
      </c>
      <c r="B7633" t="s">
        <v>28</v>
      </c>
      <c r="C7633" s="1">
        <v>43236</v>
      </c>
      <c r="D7633" t="s">
        <v>9</v>
      </c>
      <c r="E7633" t="s">
        <v>8</v>
      </c>
    </row>
    <row r="7634" spans="1:5" x14ac:dyDescent="0.25">
      <c r="A7634" t="s">
        <v>5</v>
      </c>
      <c r="B7634" t="s">
        <v>29</v>
      </c>
      <c r="C7634" s="1">
        <v>43236</v>
      </c>
      <c r="D7634" t="s">
        <v>9</v>
      </c>
      <c r="E7634" t="s">
        <v>8</v>
      </c>
    </row>
    <row r="7635" spans="1:5" x14ac:dyDescent="0.25">
      <c r="A7635" t="s">
        <v>5</v>
      </c>
      <c r="B7635" t="s">
        <v>92</v>
      </c>
      <c r="C7635" s="1">
        <v>43236</v>
      </c>
      <c r="D7635" t="s">
        <v>9</v>
      </c>
      <c r="E7635" t="s">
        <v>8</v>
      </c>
    </row>
    <row r="7636" spans="1:5" x14ac:dyDescent="0.25">
      <c r="A7636" t="s">
        <v>5</v>
      </c>
      <c r="B7636" t="s">
        <v>17</v>
      </c>
      <c r="C7636" s="1">
        <v>43236</v>
      </c>
      <c r="D7636" t="s">
        <v>9</v>
      </c>
      <c r="E7636" t="s">
        <v>8</v>
      </c>
    </row>
    <row r="7637" spans="1:5" x14ac:dyDescent="0.25">
      <c r="A7637" t="s">
        <v>5</v>
      </c>
      <c r="B7637" t="s">
        <v>17</v>
      </c>
      <c r="C7637" s="1">
        <v>43236</v>
      </c>
      <c r="D7637" t="s">
        <v>7</v>
      </c>
      <c r="E7637" t="s">
        <v>13</v>
      </c>
    </row>
    <row r="7638" spans="1:5" x14ac:dyDescent="0.25">
      <c r="A7638" t="s">
        <v>5</v>
      </c>
      <c r="B7638" t="s">
        <v>84</v>
      </c>
      <c r="C7638" s="1">
        <v>43236</v>
      </c>
      <c r="D7638" t="s">
        <v>9</v>
      </c>
      <c r="E7638" t="s">
        <v>13</v>
      </c>
    </row>
    <row r="7639" spans="1:5" x14ac:dyDescent="0.25">
      <c r="A7639" t="s">
        <v>5</v>
      </c>
      <c r="B7639" t="s">
        <v>31</v>
      </c>
      <c r="C7639" s="1">
        <v>43236</v>
      </c>
      <c r="D7639" t="s">
        <v>9</v>
      </c>
      <c r="E7639" t="s">
        <v>8</v>
      </c>
    </row>
    <row r="7640" spans="1:5" x14ac:dyDescent="0.25">
      <c r="A7640" t="s">
        <v>5</v>
      </c>
      <c r="B7640" t="s">
        <v>1594</v>
      </c>
      <c r="C7640" s="1">
        <v>43236</v>
      </c>
      <c r="D7640" t="s">
        <v>9</v>
      </c>
      <c r="E7640" t="s">
        <v>8</v>
      </c>
    </row>
    <row r="7641" spans="1:5" x14ac:dyDescent="0.25">
      <c r="A7641" t="s">
        <v>11</v>
      </c>
      <c r="B7641" t="s">
        <v>182</v>
      </c>
      <c r="C7641" s="1">
        <v>43235</v>
      </c>
      <c r="D7641" t="s">
        <v>9</v>
      </c>
      <c r="E7641" t="s">
        <v>8</v>
      </c>
    </row>
    <row r="7642" spans="1:5" x14ac:dyDescent="0.25">
      <c r="A7642" t="s">
        <v>5</v>
      </c>
      <c r="B7642" t="s">
        <v>479</v>
      </c>
      <c r="C7642" s="1">
        <v>43235</v>
      </c>
      <c r="D7642" t="s">
        <v>9</v>
      </c>
      <c r="E7642" t="s">
        <v>8</v>
      </c>
    </row>
    <row r="7643" spans="1:5" x14ac:dyDescent="0.25">
      <c r="A7643" t="s">
        <v>5</v>
      </c>
      <c r="B7643" t="s">
        <v>330</v>
      </c>
      <c r="C7643" s="1">
        <v>43235</v>
      </c>
      <c r="D7643" t="s">
        <v>7</v>
      </c>
      <c r="E7643" t="s">
        <v>8</v>
      </c>
    </row>
    <row r="7644" spans="1:5" x14ac:dyDescent="0.25">
      <c r="A7644" t="s">
        <v>5</v>
      </c>
      <c r="B7644" t="s">
        <v>330</v>
      </c>
      <c r="C7644" s="1">
        <v>43235</v>
      </c>
      <c r="D7644" t="s">
        <v>9</v>
      </c>
      <c r="E7644" t="s">
        <v>8</v>
      </c>
    </row>
    <row r="7645" spans="1:5" x14ac:dyDescent="0.25">
      <c r="A7645" t="s">
        <v>5</v>
      </c>
      <c r="B7645" t="s">
        <v>1595</v>
      </c>
      <c r="C7645" s="1">
        <v>43235</v>
      </c>
      <c r="D7645" t="s">
        <v>9</v>
      </c>
      <c r="E7645" t="s">
        <v>8</v>
      </c>
    </row>
    <row r="7646" spans="1:5" x14ac:dyDescent="0.25">
      <c r="A7646" t="s">
        <v>5</v>
      </c>
      <c r="B7646" t="s">
        <v>182</v>
      </c>
      <c r="C7646" s="1">
        <v>43235</v>
      </c>
      <c r="D7646" t="s">
        <v>9</v>
      </c>
      <c r="E7646" t="s">
        <v>8</v>
      </c>
    </row>
    <row r="7647" spans="1:5" x14ac:dyDescent="0.25">
      <c r="A7647" t="s">
        <v>5</v>
      </c>
      <c r="B7647" t="s">
        <v>1596</v>
      </c>
      <c r="C7647" s="1">
        <v>43235</v>
      </c>
      <c r="D7647" t="s">
        <v>9</v>
      </c>
      <c r="E7647" t="s">
        <v>8</v>
      </c>
    </row>
    <row r="7648" spans="1:5" x14ac:dyDescent="0.25">
      <c r="A7648" t="s">
        <v>5</v>
      </c>
      <c r="B7648" t="s">
        <v>107</v>
      </c>
      <c r="C7648" s="1">
        <v>43235</v>
      </c>
      <c r="D7648" t="s">
        <v>9</v>
      </c>
      <c r="E7648" t="s">
        <v>13</v>
      </c>
    </row>
    <row r="7649" spans="1:5" x14ac:dyDescent="0.25">
      <c r="A7649" t="s">
        <v>5</v>
      </c>
      <c r="B7649" t="s">
        <v>10</v>
      </c>
      <c r="C7649" s="1">
        <v>43235</v>
      </c>
      <c r="D7649" t="s">
        <v>9</v>
      </c>
      <c r="E7649" t="s">
        <v>8</v>
      </c>
    </row>
    <row r="7650" spans="1:5" x14ac:dyDescent="0.25">
      <c r="A7650" t="s">
        <v>5</v>
      </c>
      <c r="B7650" t="s">
        <v>491</v>
      </c>
      <c r="C7650" s="1">
        <v>43235</v>
      </c>
      <c r="D7650" t="s">
        <v>9</v>
      </c>
      <c r="E7650" t="s">
        <v>8</v>
      </c>
    </row>
    <row r="7651" spans="1:5" x14ac:dyDescent="0.25">
      <c r="A7651" t="s">
        <v>5</v>
      </c>
      <c r="B7651" t="s">
        <v>182</v>
      </c>
      <c r="C7651" s="1">
        <v>43235</v>
      </c>
      <c r="D7651" t="s">
        <v>9</v>
      </c>
      <c r="E7651" t="s">
        <v>8</v>
      </c>
    </row>
    <row r="7652" spans="1:5" x14ac:dyDescent="0.25">
      <c r="A7652" t="s">
        <v>5</v>
      </c>
      <c r="B7652" t="s">
        <v>501</v>
      </c>
      <c r="C7652" s="1">
        <v>43235</v>
      </c>
      <c r="D7652" t="s">
        <v>9</v>
      </c>
      <c r="E7652" t="s">
        <v>8</v>
      </c>
    </row>
    <row r="7653" spans="1:5" x14ac:dyDescent="0.25">
      <c r="A7653" t="s">
        <v>5</v>
      </c>
      <c r="B7653" t="s">
        <v>1597</v>
      </c>
      <c r="C7653" s="1">
        <v>43235</v>
      </c>
      <c r="D7653" t="s">
        <v>9</v>
      </c>
      <c r="E7653" t="s">
        <v>8</v>
      </c>
    </row>
    <row r="7654" spans="1:5" x14ac:dyDescent="0.25">
      <c r="A7654" t="s">
        <v>5</v>
      </c>
      <c r="B7654" t="s">
        <v>1598</v>
      </c>
      <c r="C7654" s="1">
        <v>43235</v>
      </c>
      <c r="D7654" t="s">
        <v>9</v>
      </c>
      <c r="E7654" t="s">
        <v>8</v>
      </c>
    </row>
    <row r="7655" spans="1:5" x14ac:dyDescent="0.25">
      <c r="A7655" t="s">
        <v>5</v>
      </c>
      <c r="B7655" t="s">
        <v>179</v>
      </c>
      <c r="C7655" s="1">
        <v>43235</v>
      </c>
      <c r="D7655" t="s">
        <v>9</v>
      </c>
      <c r="E7655" t="s">
        <v>8</v>
      </c>
    </row>
    <row r="7656" spans="1:5" x14ac:dyDescent="0.25">
      <c r="A7656" t="s">
        <v>5</v>
      </c>
      <c r="B7656" t="s">
        <v>965</v>
      </c>
      <c r="C7656" s="1">
        <v>43235</v>
      </c>
      <c r="D7656" t="s">
        <v>9</v>
      </c>
      <c r="E7656" t="s">
        <v>8</v>
      </c>
    </row>
    <row r="7657" spans="1:5" x14ac:dyDescent="0.25">
      <c r="A7657" t="s">
        <v>5</v>
      </c>
      <c r="B7657" t="s">
        <v>34</v>
      </c>
      <c r="C7657" s="1">
        <v>43235</v>
      </c>
      <c r="D7657" t="s">
        <v>9</v>
      </c>
      <c r="E7657" t="s">
        <v>8</v>
      </c>
    </row>
    <row r="7658" spans="1:5" x14ac:dyDescent="0.25">
      <c r="A7658" t="s">
        <v>5</v>
      </c>
      <c r="B7658" t="s">
        <v>15</v>
      </c>
      <c r="C7658" s="1">
        <v>43235</v>
      </c>
      <c r="D7658" t="s">
        <v>9</v>
      </c>
      <c r="E7658" t="s">
        <v>8</v>
      </c>
    </row>
    <row r="7659" spans="1:5" x14ac:dyDescent="0.25">
      <c r="A7659" t="s">
        <v>5</v>
      </c>
      <c r="B7659" t="s">
        <v>1114</v>
      </c>
      <c r="C7659" s="1">
        <v>43235</v>
      </c>
      <c r="D7659" t="s">
        <v>9</v>
      </c>
      <c r="E7659" t="s">
        <v>8</v>
      </c>
    </row>
    <row r="7660" spans="1:5" x14ac:dyDescent="0.25">
      <c r="A7660" t="s">
        <v>5</v>
      </c>
      <c r="B7660" t="s">
        <v>1599</v>
      </c>
      <c r="C7660" s="1">
        <v>43235</v>
      </c>
      <c r="D7660" t="s">
        <v>9</v>
      </c>
      <c r="E7660" t="s">
        <v>8</v>
      </c>
    </row>
    <row r="7661" spans="1:5" x14ac:dyDescent="0.25">
      <c r="A7661" t="s">
        <v>5</v>
      </c>
      <c r="B7661" t="s">
        <v>1600</v>
      </c>
      <c r="C7661" s="1">
        <v>43235</v>
      </c>
      <c r="D7661" t="s">
        <v>9</v>
      </c>
      <c r="E7661" t="s">
        <v>8</v>
      </c>
    </row>
    <row r="7662" spans="1:5" x14ac:dyDescent="0.25">
      <c r="A7662" t="s">
        <v>11</v>
      </c>
      <c r="B7662" t="s">
        <v>1601</v>
      </c>
      <c r="C7662" s="1">
        <v>43235</v>
      </c>
      <c r="D7662" t="s">
        <v>9</v>
      </c>
      <c r="E7662" t="s">
        <v>13</v>
      </c>
    </row>
    <row r="7663" spans="1:5" x14ac:dyDescent="0.25">
      <c r="A7663" t="s">
        <v>11</v>
      </c>
      <c r="B7663" t="s">
        <v>34</v>
      </c>
      <c r="C7663" s="1">
        <v>43235</v>
      </c>
      <c r="D7663" t="s">
        <v>9</v>
      </c>
      <c r="E7663" t="s">
        <v>8</v>
      </c>
    </row>
    <row r="7664" spans="1:5" x14ac:dyDescent="0.25">
      <c r="A7664" t="s">
        <v>5</v>
      </c>
      <c r="B7664" t="s">
        <v>179</v>
      </c>
      <c r="C7664" s="1">
        <v>43235</v>
      </c>
      <c r="D7664" t="s">
        <v>9</v>
      </c>
      <c r="E7664" t="s">
        <v>8</v>
      </c>
    </row>
    <row r="7665" spans="1:5" x14ac:dyDescent="0.25">
      <c r="A7665" t="s">
        <v>11</v>
      </c>
      <c r="B7665" t="s">
        <v>34</v>
      </c>
      <c r="C7665" s="1">
        <v>43235</v>
      </c>
      <c r="D7665" t="s">
        <v>9</v>
      </c>
      <c r="E7665" t="s">
        <v>8</v>
      </c>
    </row>
    <row r="7666" spans="1:5" x14ac:dyDescent="0.25">
      <c r="A7666" t="s">
        <v>5</v>
      </c>
      <c r="B7666" t="s">
        <v>1602</v>
      </c>
      <c r="C7666" s="1">
        <v>43235</v>
      </c>
      <c r="D7666" t="s">
        <v>9</v>
      </c>
      <c r="E7666" t="s">
        <v>8</v>
      </c>
    </row>
    <row r="7667" spans="1:5" x14ac:dyDescent="0.25">
      <c r="A7667" t="s">
        <v>5</v>
      </c>
      <c r="B7667" t="s">
        <v>42</v>
      </c>
      <c r="C7667" s="1">
        <v>43235</v>
      </c>
      <c r="D7667" t="s">
        <v>9</v>
      </c>
      <c r="E7667" t="s">
        <v>8</v>
      </c>
    </row>
    <row r="7668" spans="1:5" x14ac:dyDescent="0.25">
      <c r="A7668" t="s">
        <v>5</v>
      </c>
      <c r="B7668" t="s">
        <v>1603</v>
      </c>
      <c r="C7668" s="1">
        <v>43235</v>
      </c>
      <c r="D7668" t="s">
        <v>9</v>
      </c>
      <c r="E7668" t="s">
        <v>8</v>
      </c>
    </row>
    <row r="7669" spans="1:5" x14ac:dyDescent="0.25">
      <c r="A7669" t="s">
        <v>5</v>
      </c>
      <c r="B7669" t="s">
        <v>179</v>
      </c>
      <c r="C7669" s="1">
        <v>43235</v>
      </c>
      <c r="D7669" t="s">
        <v>9</v>
      </c>
      <c r="E7669" t="s">
        <v>13</v>
      </c>
    </row>
    <row r="7670" spans="1:5" x14ac:dyDescent="0.25">
      <c r="A7670" t="s">
        <v>5</v>
      </c>
      <c r="B7670" t="s">
        <v>34</v>
      </c>
      <c r="C7670" s="1">
        <v>43235</v>
      </c>
      <c r="D7670" t="s">
        <v>9</v>
      </c>
      <c r="E7670" t="s">
        <v>8</v>
      </c>
    </row>
    <row r="7671" spans="1:5" x14ac:dyDescent="0.25">
      <c r="A7671" t="s">
        <v>5</v>
      </c>
      <c r="B7671" t="s">
        <v>1604</v>
      </c>
      <c r="C7671" s="1">
        <v>43235</v>
      </c>
      <c r="D7671" t="s">
        <v>9</v>
      </c>
      <c r="E7671" t="s">
        <v>8</v>
      </c>
    </row>
    <row r="7672" spans="1:5" x14ac:dyDescent="0.25">
      <c r="A7672" t="s">
        <v>5</v>
      </c>
      <c r="B7672" t="s">
        <v>1323</v>
      </c>
      <c r="C7672" s="1">
        <v>43235</v>
      </c>
      <c r="D7672" t="s">
        <v>9</v>
      </c>
      <c r="E7672" t="s">
        <v>13</v>
      </c>
    </row>
    <row r="7673" spans="1:5" x14ac:dyDescent="0.25">
      <c r="A7673" t="s">
        <v>5</v>
      </c>
      <c r="B7673" t="s">
        <v>1605</v>
      </c>
      <c r="C7673" s="1">
        <v>43235</v>
      </c>
      <c r="D7673" t="s">
        <v>9</v>
      </c>
      <c r="E7673" t="s">
        <v>8</v>
      </c>
    </row>
    <row r="7674" spans="1:5" x14ac:dyDescent="0.25">
      <c r="A7674" t="s">
        <v>5</v>
      </c>
      <c r="B7674" t="s">
        <v>1574</v>
      </c>
      <c r="C7674" s="1">
        <v>43235</v>
      </c>
      <c r="D7674" t="s">
        <v>7</v>
      </c>
      <c r="E7674" t="s">
        <v>13</v>
      </c>
    </row>
    <row r="7675" spans="1:5" x14ac:dyDescent="0.25">
      <c r="A7675" t="s">
        <v>5</v>
      </c>
      <c r="B7675" t="s">
        <v>1606</v>
      </c>
      <c r="C7675" s="1">
        <v>43235</v>
      </c>
      <c r="D7675" t="s">
        <v>9</v>
      </c>
      <c r="E7675" t="s">
        <v>8</v>
      </c>
    </row>
    <row r="7676" spans="1:5" x14ac:dyDescent="0.25">
      <c r="A7676" t="s">
        <v>11</v>
      </c>
      <c r="B7676" t="s">
        <v>1580</v>
      </c>
      <c r="C7676" s="1">
        <v>43235</v>
      </c>
      <c r="D7676" t="s">
        <v>7</v>
      </c>
      <c r="E7676" t="s">
        <v>13</v>
      </c>
    </row>
    <row r="7677" spans="1:5" x14ac:dyDescent="0.25">
      <c r="A7677" t="s">
        <v>11</v>
      </c>
      <c r="B7677" t="s">
        <v>29</v>
      </c>
      <c r="C7677" s="1">
        <v>43235</v>
      </c>
      <c r="D7677" t="s">
        <v>7</v>
      </c>
      <c r="E7677" t="s">
        <v>8</v>
      </c>
    </row>
    <row r="7678" spans="1:5" x14ac:dyDescent="0.25">
      <c r="A7678" t="s">
        <v>11</v>
      </c>
      <c r="B7678" t="s">
        <v>29</v>
      </c>
      <c r="C7678" s="1">
        <v>43235</v>
      </c>
      <c r="D7678" t="s">
        <v>9</v>
      </c>
      <c r="E7678" t="s">
        <v>8</v>
      </c>
    </row>
    <row r="7679" spans="1:5" x14ac:dyDescent="0.25">
      <c r="A7679" t="s">
        <v>11</v>
      </c>
      <c r="B7679" t="s">
        <v>491</v>
      </c>
      <c r="C7679" s="1">
        <v>43235</v>
      </c>
      <c r="D7679" t="s">
        <v>9</v>
      </c>
      <c r="E7679" t="s">
        <v>8</v>
      </c>
    </row>
    <row r="7680" spans="1:5" x14ac:dyDescent="0.25">
      <c r="A7680" t="s">
        <v>5</v>
      </c>
      <c r="B7680" t="s">
        <v>1607</v>
      </c>
      <c r="C7680" s="1">
        <v>43235</v>
      </c>
      <c r="D7680" t="s">
        <v>9</v>
      </c>
      <c r="E7680" t="s">
        <v>8</v>
      </c>
    </row>
    <row r="7681" spans="1:5" x14ac:dyDescent="0.25">
      <c r="A7681" t="s">
        <v>5</v>
      </c>
      <c r="B7681" t="s">
        <v>1608</v>
      </c>
      <c r="C7681" s="1">
        <v>43235</v>
      </c>
      <c r="D7681" t="s">
        <v>9</v>
      </c>
      <c r="E7681" t="s">
        <v>8</v>
      </c>
    </row>
    <row r="7682" spans="1:5" x14ac:dyDescent="0.25">
      <c r="A7682" t="s">
        <v>5</v>
      </c>
      <c r="B7682" t="s">
        <v>34</v>
      </c>
      <c r="C7682" s="1">
        <v>43235</v>
      </c>
      <c r="D7682" t="s">
        <v>9</v>
      </c>
      <c r="E7682" t="s">
        <v>8</v>
      </c>
    </row>
    <row r="7683" spans="1:5" x14ac:dyDescent="0.25">
      <c r="A7683" t="s">
        <v>5</v>
      </c>
      <c r="B7683" t="s">
        <v>179</v>
      </c>
      <c r="C7683" s="1">
        <v>43235</v>
      </c>
      <c r="D7683" t="s">
        <v>9</v>
      </c>
      <c r="E7683" t="s">
        <v>8</v>
      </c>
    </row>
    <row r="7684" spans="1:5" x14ac:dyDescent="0.25">
      <c r="A7684" t="s">
        <v>5</v>
      </c>
      <c r="B7684" t="s">
        <v>1609</v>
      </c>
      <c r="C7684" s="1">
        <v>43235</v>
      </c>
      <c r="D7684" t="s">
        <v>9</v>
      </c>
      <c r="E7684" t="s">
        <v>8</v>
      </c>
    </row>
    <row r="7685" spans="1:5" x14ac:dyDescent="0.25">
      <c r="A7685" t="s">
        <v>5</v>
      </c>
      <c r="B7685" t="s">
        <v>24</v>
      </c>
      <c r="C7685" s="1">
        <v>43229</v>
      </c>
      <c r="D7685" t="s">
        <v>9</v>
      </c>
      <c r="E7685" t="s">
        <v>8</v>
      </c>
    </row>
    <row r="7686" spans="1:5" x14ac:dyDescent="0.25">
      <c r="A7686" t="s">
        <v>5</v>
      </c>
      <c r="B7686" t="s">
        <v>1610</v>
      </c>
      <c r="C7686" s="1">
        <v>43229</v>
      </c>
      <c r="D7686" t="s">
        <v>9</v>
      </c>
      <c r="E7686" t="s">
        <v>8</v>
      </c>
    </row>
    <row r="7687" spans="1:5" x14ac:dyDescent="0.25">
      <c r="A7687" t="s">
        <v>11</v>
      </c>
      <c r="B7687" t="s">
        <v>530</v>
      </c>
      <c r="C7687" s="1">
        <v>43229</v>
      </c>
      <c r="D7687" t="s">
        <v>9</v>
      </c>
      <c r="E7687" t="s">
        <v>8</v>
      </c>
    </row>
    <row r="7688" spans="1:5" x14ac:dyDescent="0.25">
      <c r="A7688" t="s">
        <v>5</v>
      </c>
      <c r="B7688" t="s">
        <v>50</v>
      </c>
      <c r="C7688" s="1">
        <v>43229</v>
      </c>
      <c r="D7688" t="s">
        <v>9</v>
      </c>
      <c r="E7688" t="s">
        <v>8</v>
      </c>
    </row>
    <row r="7689" spans="1:5" x14ac:dyDescent="0.25">
      <c r="A7689" t="s">
        <v>5</v>
      </c>
      <c r="B7689" t="s">
        <v>798</v>
      </c>
      <c r="C7689" s="1">
        <v>43229</v>
      </c>
      <c r="D7689" t="s">
        <v>9</v>
      </c>
      <c r="E7689" t="s">
        <v>8</v>
      </c>
    </row>
    <row r="7690" spans="1:5" x14ac:dyDescent="0.25">
      <c r="A7690" t="s">
        <v>5</v>
      </c>
      <c r="B7690" t="s">
        <v>287</v>
      </c>
      <c r="C7690" s="1">
        <v>43229</v>
      </c>
      <c r="D7690" t="s">
        <v>9</v>
      </c>
      <c r="E7690" t="s">
        <v>8</v>
      </c>
    </row>
    <row r="7691" spans="1:5" x14ac:dyDescent="0.25">
      <c r="A7691" t="s">
        <v>11</v>
      </c>
      <c r="B7691" t="s">
        <v>29</v>
      </c>
      <c r="C7691" s="1">
        <v>43229</v>
      </c>
      <c r="D7691" t="s">
        <v>9</v>
      </c>
      <c r="E7691" t="s">
        <v>8</v>
      </c>
    </row>
    <row r="7692" spans="1:5" x14ac:dyDescent="0.25">
      <c r="A7692" t="s">
        <v>5</v>
      </c>
      <c r="B7692" t="s">
        <v>1433</v>
      </c>
      <c r="C7692" s="1">
        <v>43229</v>
      </c>
      <c r="D7692" t="s">
        <v>9</v>
      </c>
      <c r="E7692" t="s">
        <v>8</v>
      </c>
    </row>
    <row r="7693" spans="1:5" x14ac:dyDescent="0.25">
      <c r="A7693" t="s">
        <v>5</v>
      </c>
      <c r="B7693" t="s">
        <v>199</v>
      </c>
      <c r="C7693" s="1">
        <v>43229</v>
      </c>
      <c r="D7693" t="s">
        <v>9</v>
      </c>
      <c r="E7693" t="s">
        <v>8</v>
      </c>
    </row>
    <row r="7694" spans="1:5" x14ac:dyDescent="0.25">
      <c r="A7694" t="s">
        <v>5</v>
      </c>
      <c r="B7694" t="s">
        <v>1611</v>
      </c>
      <c r="C7694" s="1">
        <v>43229</v>
      </c>
      <c r="D7694" t="s">
        <v>9</v>
      </c>
      <c r="E7694" t="s">
        <v>8</v>
      </c>
    </row>
    <row r="7695" spans="1:5" x14ac:dyDescent="0.25">
      <c r="A7695" t="s">
        <v>11</v>
      </c>
      <c r="B7695" t="s">
        <v>24</v>
      </c>
      <c r="C7695" s="1">
        <v>43229</v>
      </c>
      <c r="D7695" t="s">
        <v>9</v>
      </c>
      <c r="E7695" t="s">
        <v>13</v>
      </c>
    </row>
    <row r="7696" spans="1:5" x14ac:dyDescent="0.25">
      <c r="A7696" t="s">
        <v>11</v>
      </c>
      <c r="B7696" t="s">
        <v>448</v>
      </c>
      <c r="C7696" s="1">
        <v>43229</v>
      </c>
      <c r="D7696" t="s">
        <v>9</v>
      </c>
      <c r="E7696" t="s">
        <v>8</v>
      </c>
    </row>
    <row r="7697" spans="1:5" x14ac:dyDescent="0.25">
      <c r="A7697" t="s">
        <v>5</v>
      </c>
      <c r="B7697" t="s">
        <v>24</v>
      </c>
      <c r="C7697" s="1">
        <v>43229</v>
      </c>
      <c r="D7697" t="s">
        <v>9</v>
      </c>
      <c r="E7697" t="s">
        <v>8</v>
      </c>
    </row>
    <row r="7698" spans="1:5" x14ac:dyDescent="0.25">
      <c r="A7698" t="s">
        <v>5</v>
      </c>
      <c r="B7698" t="s">
        <v>29</v>
      </c>
      <c r="C7698" s="1">
        <v>43229</v>
      </c>
      <c r="D7698" t="s">
        <v>9</v>
      </c>
      <c r="E7698" t="s">
        <v>8</v>
      </c>
    </row>
    <row r="7699" spans="1:5" x14ac:dyDescent="0.25">
      <c r="A7699" t="s">
        <v>11</v>
      </c>
      <c r="B7699" t="s">
        <v>203</v>
      </c>
      <c r="C7699" s="1">
        <v>43229</v>
      </c>
      <c r="D7699" t="s">
        <v>9</v>
      </c>
      <c r="E7699" t="s">
        <v>8</v>
      </c>
    </row>
    <row r="7700" spans="1:5" x14ac:dyDescent="0.25">
      <c r="A7700" t="s">
        <v>5</v>
      </c>
      <c r="B7700" t="s">
        <v>1612</v>
      </c>
      <c r="C7700" s="1">
        <v>43229</v>
      </c>
      <c r="D7700" t="s">
        <v>9</v>
      </c>
      <c r="E7700" t="s">
        <v>8</v>
      </c>
    </row>
    <row r="7701" spans="1:5" x14ac:dyDescent="0.25">
      <c r="A7701" t="s">
        <v>5</v>
      </c>
      <c r="B7701" t="s">
        <v>1613</v>
      </c>
      <c r="C7701" s="1">
        <v>43229</v>
      </c>
      <c r="D7701" t="s">
        <v>9</v>
      </c>
      <c r="E7701" t="s">
        <v>8</v>
      </c>
    </row>
    <row r="7702" spans="1:5" x14ac:dyDescent="0.25">
      <c r="A7702" t="s">
        <v>5</v>
      </c>
      <c r="B7702" t="s">
        <v>24</v>
      </c>
      <c r="C7702" s="1">
        <v>43229</v>
      </c>
      <c r="D7702" t="s">
        <v>9</v>
      </c>
      <c r="E7702" t="s">
        <v>8</v>
      </c>
    </row>
    <row r="7703" spans="1:5" x14ac:dyDescent="0.25">
      <c r="A7703" t="s">
        <v>5</v>
      </c>
      <c r="B7703" t="s">
        <v>24</v>
      </c>
      <c r="C7703" s="1">
        <v>43229</v>
      </c>
      <c r="D7703" t="s">
        <v>9</v>
      </c>
      <c r="E7703" t="s">
        <v>8</v>
      </c>
    </row>
    <row r="7704" spans="1:5" x14ac:dyDescent="0.25">
      <c r="A7704" t="s">
        <v>11</v>
      </c>
      <c r="B7704" t="s">
        <v>227</v>
      </c>
      <c r="C7704" s="1">
        <v>43229</v>
      </c>
      <c r="D7704" t="s">
        <v>9</v>
      </c>
      <c r="E7704" t="s">
        <v>13</v>
      </c>
    </row>
    <row r="7705" spans="1:5" x14ac:dyDescent="0.25">
      <c r="A7705" t="s">
        <v>5</v>
      </c>
      <c r="B7705" t="s">
        <v>100</v>
      </c>
      <c r="C7705" s="1">
        <v>43229</v>
      </c>
      <c r="D7705" t="s">
        <v>9</v>
      </c>
      <c r="E7705" t="s">
        <v>13</v>
      </c>
    </row>
    <row r="7706" spans="1:5" x14ac:dyDescent="0.25">
      <c r="A7706" t="s">
        <v>5</v>
      </c>
      <c r="B7706" t="s">
        <v>26</v>
      </c>
      <c r="C7706" s="1">
        <v>43229</v>
      </c>
      <c r="D7706" t="s">
        <v>9</v>
      </c>
      <c r="E7706" t="s">
        <v>8</v>
      </c>
    </row>
    <row r="7707" spans="1:5" x14ac:dyDescent="0.25">
      <c r="A7707" t="s">
        <v>5</v>
      </c>
      <c r="B7707" t="s">
        <v>1614</v>
      </c>
      <c r="C7707" s="1">
        <v>43229</v>
      </c>
      <c r="D7707" t="s">
        <v>9</v>
      </c>
      <c r="E7707" t="s">
        <v>8</v>
      </c>
    </row>
    <row r="7708" spans="1:5" x14ac:dyDescent="0.25">
      <c r="A7708" t="s">
        <v>11</v>
      </c>
      <c r="B7708" t="s">
        <v>24</v>
      </c>
      <c r="C7708" s="1">
        <v>43229</v>
      </c>
      <c r="D7708" t="s">
        <v>9</v>
      </c>
      <c r="E7708" t="s">
        <v>8</v>
      </c>
    </row>
    <row r="7709" spans="1:5" x14ac:dyDescent="0.25">
      <c r="A7709" t="s">
        <v>11</v>
      </c>
      <c r="B7709" t="s">
        <v>62</v>
      </c>
      <c r="C7709" s="1">
        <v>43229</v>
      </c>
      <c r="D7709" t="s">
        <v>9</v>
      </c>
      <c r="E7709" t="s">
        <v>8</v>
      </c>
    </row>
    <row r="7710" spans="1:5" x14ac:dyDescent="0.25">
      <c r="A7710" t="s">
        <v>11</v>
      </c>
      <c r="B7710" t="s">
        <v>50</v>
      </c>
      <c r="C7710" s="1">
        <v>43229</v>
      </c>
      <c r="D7710" t="s">
        <v>9</v>
      </c>
      <c r="E7710" t="s">
        <v>13</v>
      </c>
    </row>
    <row r="7711" spans="1:5" x14ac:dyDescent="0.25">
      <c r="A7711" t="s">
        <v>5</v>
      </c>
      <c r="B7711" t="s">
        <v>402</v>
      </c>
      <c r="C7711" s="1">
        <v>43229</v>
      </c>
      <c r="D7711" t="s">
        <v>9</v>
      </c>
      <c r="E7711" t="s">
        <v>13</v>
      </c>
    </row>
    <row r="7712" spans="1:5" x14ac:dyDescent="0.25">
      <c r="A7712" t="s">
        <v>5</v>
      </c>
      <c r="B7712" t="s">
        <v>1001</v>
      </c>
      <c r="C7712" s="1">
        <v>43229</v>
      </c>
      <c r="D7712" t="s">
        <v>9</v>
      </c>
      <c r="E7712" t="s">
        <v>13</v>
      </c>
    </row>
    <row r="7713" spans="1:5" x14ac:dyDescent="0.25">
      <c r="A7713" t="s">
        <v>5</v>
      </c>
      <c r="B7713" t="s">
        <v>542</v>
      </c>
      <c r="C7713" s="1">
        <v>43229</v>
      </c>
      <c r="D7713" t="s">
        <v>9</v>
      </c>
      <c r="E7713" t="s">
        <v>8</v>
      </c>
    </row>
    <row r="7714" spans="1:5" x14ac:dyDescent="0.25">
      <c r="A7714" t="s">
        <v>5</v>
      </c>
      <c r="B7714" t="s">
        <v>50</v>
      </c>
      <c r="C7714" s="1">
        <v>43229</v>
      </c>
      <c r="D7714" t="s">
        <v>9</v>
      </c>
      <c r="E7714" t="s">
        <v>8</v>
      </c>
    </row>
    <row r="7715" spans="1:5" x14ac:dyDescent="0.25">
      <c r="A7715" t="s">
        <v>5</v>
      </c>
      <c r="B7715" t="s">
        <v>50</v>
      </c>
      <c r="C7715" s="1">
        <v>43229</v>
      </c>
      <c r="D7715" t="s">
        <v>9</v>
      </c>
      <c r="E7715" t="s">
        <v>13</v>
      </c>
    </row>
    <row r="7716" spans="1:5" x14ac:dyDescent="0.25">
      <c r="A7716" t="s">
        <v>5</v>
      </c>
      <c r="B7716" t="s">
        <v>50</v>
      </c>
      <c r="C7716" s="1">
        <v>43229</v>
      </c>
      <c r="D7716" t="s">
        <v>9</v>
      </c>
      <c r="E7716" t="s">
        <v>8</v>
      </c>
    </row>
    <row r="7717" spans="1:5" x14ac:dyDescent="0.25">
      <c r="A7717" t="s">
        <v>5</v>
      </c>
      <c r="B7717" t="s">
        <v>29</v>
      </c>
      <c r="C7717" s="1">
        <v>43229</v>
      </c>
      <c r="D7717" t="s">
        <v>9</v>
      </c>
      <c r="E7717" t="s">
        <v>8</v>
      </c>
    </row>
    <row r="7718" spans="1:5" x14ac:dyDescent="0.25">
      <c r="A7718" t="s">
        <v>5</v>
      </c>
      <c r="B7718" t="s">
        <v>50</v>
      </c>
      <c r="C7718" s="1">
        <v>43229</v>
      </c>
      <c r="D7718" t="s">
        <v>9</v>
      </c>
      <c r="E7718" t="s">
        <v>13</v>
      </c>
    </row>
    <row r="7719" spans="1:5" x14ac:dyDescent="0.25">
      <c r="A7719" t="s">
        <v>5</v>
      </c>
      <c r="B7719" t="s">
        <v>210</v>
      </c>
      <c r="C7719" s="1">
        <v>43229</v>
      </c>
      <c r="D7719" t="s">
        <v>9</v>
      </c>
      <c r="E7719" t="s">
        <v>8</v>
      </c>
    </row>
    <row r="7720" spans="1:5" x14ac:dyDescent="0.25">
      <c r="A7720" t="s">
        <v>5</v>
      </c>
      <c r="B7720" t="s">
        <v>100</v>
      </c>
      <c r="C7720" s="1">
        <v>43229</v>
      </c>
      <c r="D7720" t="s">
        <v>9</v>
      </c>
      <c r="E7720" t="s">
        <v>8</v>
      </c>
    </row>
    <row r="7721" spans="1:5" x14ac:dyDescent="0.25">
      <c r="A7721" t="s">
        <v>5</v>
      </c>
      <c r="B7721" t="s">
        <v>456</v>
      </c>
      <c r="C7721" s="1">
        <v>43229</v>
      </c>
      <c r="D7721" t="s">
        <v>7</v>
      </c>
      <c r="E7721" t="s">
        <v>13</v>
      </c>
    </row>
    <row r="7722" spans="1:5" x14ac:dyDescent="0.25">
      <c r="A7722" t="s">
        <v>5</v>
      </c>
      <c r="B7722" t="s">
        <v>1555</v>
      </c>
      <c r="C7722" s="1">
        <v>43229</v>
      </c>
      <c r="D7722" t="s">
        <v>9</v>
      </c>
      <c r="E7722" t="s">
        <v>13</v>
      </c>
    </row>
    <row r="7723" spans="1:5" x14ac:dyDescent="0.25">
      <c r="A7723" t="s">
        <v>5</v>
      </c>
      <c r="B7723" t="s">
        <v>1615</v>
      </c>
      <c r="C7723" s="1">
        <v>43229</v>
      </c>
      <c r="D7723" t="s">
        <v>9</v>
      </c>
      <c r="E7723" t="s">
        <v>8</v>
      </c>
    </row>
    <row r="7724" spans="1:5" x14ac:dyDescent="0.25">
      <c r="A7724" t="s">
        <v>5</v>
      </c>
      <c r="B7724" t="s">
        <v>92</v>
      </c>
      <c r="C7724" s="1">
        <v>43229</v>
      </c>
      <c r="D7724" t="s">
        <v>9</v>
      </c>
      <c r="E7724" t="s">
        <v>8</v>
      </c>
    </row>
    <row r="7725" spans="1:5" x14ac:dyDescent="0.25">
      <c r="A7725" t="s">
        <v>5</v>
      </c>
      <c r="B7725" t="s">
        <v>1616</v>
      </c>
      <c r="C7725" s="1">
        <v>43227</v>
      </c>
      <c r="D7725" t="s">
        <v>9</v>
      </c>
      <c r="E7725" t="s">
        <v>8</v>
      </c>
    </row>
    <row r="7726" spans="1:5" x14ac:dyDescent="0.25">
      <c r="A7726" t="s">
        <v>5</v>
      </c>
      <c r="B7726" t="s">
        <v>484</v>
      </c>
      <c r="C7726" s="1">
        <v>43225</v>
      </c>
      <c r="D7726" t="s">
        <v>9</v>
      </c>
      <c r="E7726" t="s">
        <v>13</v>
      </c>
    </row>
    <row r="7727" spans="1:5" x14ac:dyDescent="0.25">
      <c r="A7727" t="s">
        <v>5</v>
      </c>
      <c r="B7727" t="s">
        <v>226</v>
      </c>
      <c r="C7727" s="1">
        <v>43225</v>
      </c>
      <c r="D7727" t="s">
        <v>9</v>
      </c>
      <c r="E7727" t="s">
        <v>8</v>
      </c>
    </row>
    <row r="7728" spans="1:5" x14ac:dyDescent="0.25">
      <c r="A7728" t="s">
        <v>5</v>
      </c>
      <c r="B7728" t="s">
        <v>385</v>
      </c>
      <c r="C7728" s="1">
        <v>43225</v>
      </c>
      <c r="D7728" t="s">
        <v>9</v>
      </c>
      <c r="E7728" t="s">
        <v>8</v>
      </c>
    </row>
    <row r="7729" spans="1:5" x14ac:dyDescent="0.25">
      <c r="A7729" t="s">
        <v>5</v>
      </c>
      <c r="B7729" t="s">
        <v>1017</v>
      </c>
      <c r="C7729" s="1">
        <v>43225</v>
      </c>
      <c r="D7729" t="s">
        <v>9</v>
      </c>
      <c r="E7729" t="s">
        <v>13</v>
      </c>
    </row>
    <row r="7730" spans="1:5" x14ac:dyDescent="0.25">
      <c r="A7730" t="s">
        <v>5</v>
      </c>
      <c r="B7730" t="s">
        <v>29</v>
      </c>
      <c r="C7730" s="1">
        <v>43225</v>
      </c>
      <c r="D7730" t="s">
        <v>9</v>
      </c>
      <c r="E7730" t="s">
        <v>8</v>
      </c>
    </row>
    <row r="7731" spans="1:5" x14ac:dyDescent="0.25">
      <c r="A7731" t="s">
        <v>5</v>
      </c>
      <c r="B7731" t="s">
        <v>215</v>
      </c>
      <c r="C7731" s="1">
        <v>43225</v>
      </c>
      <c r="D7731" t="s">
        <v>9</v>
      </c>
      <c r="E7731" t="s">
        <v>8</v>
      </c>
    </row>
    <row r="7732" spans="1:5" x14ac:dyDescent="0.25">
      <c r="A7732" t="s">
        <v>5</v>
      </c>
      <c r="B7732" t="s">
        <v>28</v>
      </c>
      <c r="C7732" s="1">
        <v>43225</v>
      </c>
      <c r="D7732" t="s">
        <v>9</v>
      </c>
      <c r="E7732" t="s">
        <v>8</v>
      </c>
    </row>
    <row r="7733" spans="1:5" x14ac:dyDescent="0.25">
      <c r="A7733" t="s">
        <v>5</v>
      </c>
      <c r="B7733" t="s">
        <v>28</v>
      </c>
      <c r="C7733" s="1">
        <v>43225</v>
      </c>
      <c r="D7733" t="s">
        <v>9</v>
      </c>
      <c r="E7733" t="s">
        <v>8</v>
      </c>
    </row>
    <row r="7734" spans="1:5" x14ac:dyDescent="0.25">
      <c r="A7734" t="s">
        <v>5</v>
      </c>
      <c r="B7734" t="s">
        <v>24</v>
      </c>
      <c r="C7734" s="1">
        <v>43225</v>
      </c>
      <c r="D7734" t="s">
        <v>9</v>
      </c>
      <c r="E7734" t="s">
        <v>8</v>
      </c>
    </row>
    <row r="7735" spans="1:5" x14ac:dyDescent="0.25">
      <c r="A7735" t="s">
        <v>5</v>
      </c>
      <c r="B7735" t="s">
        <v>28</v>
      </c>
      <c r="C7735" s="1">
        <v>43225</v>
      </c>
      <c r="D7735" t="s">
        <v>9</v>
      </c>
      <c r="E7735" t="s">
        <v>8</v>
      </c>
    </row>
    <row r="7736" spans="1:5" x14ac:dyDescent="0.25">
      <c r="A7736" t="s">
        <v>5</v>
      </c>
      <c r="B7736" t="s">
        <v>116</v>
      </c>
      <c r="C7736" s="1">
        <v>43225</v>
      </c>
      <c r="D7736" t="s">
        <v>9</v>
      </c>
      <c r="E7736" t="s">
        <v>8</v>
      </c>
    </row>
    <row r="7737" spans="1:5" x14ac:dyDescent="0.25">
      <c r="A7737" t="s">
        <v>5</v>
      </c>
      <c r="B7737" t="s">
        <v>1413</v>
      </c>
      <c r="C7737" s="1">
        <v>43225</v>
      </c>
      <c r="D7737" t="s">
        <v>9</v>
      </c>
      <c r="E7737" t="s">
        <v>13</v>
      </c>
    </row>
    <row r="7738" spans="1:5" x14ac:dyDescent="0.25">
      <c r="A7738" t="s">
        <v>5</v>
      </c>
      <c r="B7738" t="s">
        <v>31</v>
      </c>
      <c r="C7738" s="1">
        <v>43225</v>
      </c>
      <c r="D7738" t="s">
        <v>9</v>
      </c>
      <c r="E7738" t="s">
        <v>8</v>
      </c>
    </row>
    <row r="7739" spans="1:5" x14ac:dyDescent="0.25">
      <c r="A7739" t="s">
        <v>5</v>
      </c>
      <c r="B7739" t="s">
        <v>92</v>
      </c>
      <c r="C7739" s="1">
        <v>43225</v>
      </c>
      <c r="D7739" t="s">
        <v>9</v>
      </c>
      <c r="E7739" t="s">
        <v>13</v>
      </c>
    </row>
    <row r="7740" spans="1:5" x14ac:dyDescent="0.25">
      <c r="A7740" t="s">
        <v>5</v>
      </c>
      <c r="B7740" t="s">
        <v>1617</v>
      </c>
      <c r="C7740" s="1">
        <v>43225</v>
      </c>
      <c r="D7740" t="s">
        <v>7</v>
      </c>
      <c r="E7740" t="s">
        <v>13</v>
      </c>
    </row>
    <row r="7741" spans="1:5" x14ac:dyDescent="0.25">
      <c r="A7741" t="s">
        <v>5</v>
      </c>
      <c r="B7741" t="s">
        <v>349</v>
      </c>
      <c r="C7741" s="1">
        <v>43225</v>
      </c>
      <c r="D7741" t="s">
        <v>9</v>
      </c>
      <c r="E7741" t="s">
        <v>8</v>
      </c>
    </row>
    <row r="7742" spans="1:5" x14ac:dyDescent="0.25">
      <c r="A7742" t="s">
        <v>5</v>
      </c>
      <c r="B7742" t="s">
        <v>24</v>
      </c>
      <c r="C7742" s="1">
        <v>43225</v>
      </c>
      <c r="D7742" t="s">
        <v>7</v>
      </c>
      <c r="E7742" t="s">
        <v>8</v>
      </c>
    </row>
    <row r="7743" spans="1:5" x14ac:dyDescent="0.25">
      <c r="A7743" t="s">
        <v>5</v>
      </c>
      <c r="B7743" t="s">
        <v>24</v>
      </c>
      <c r="C7743" s="1">
        <v>43225</v>
      </c>
      <c r="D7743" t="s">
        <v>9</v>
      </c>
      <c r="E7743" t="s">
        <v>8</v>
      </c>
    </row>
    <row r="7744" spans="1:5" x14ac:dyDescent="0.25">
      <c r="A7744" t="s">
        <v>5</v>
      </c>
      <c r="B7744" t="s">
        <v>24</v>
      </c>
      <c r="C7744" s="1">
        <v>43225</v>
      </c>
      <c r="D7744" t="s">
        <v>9</v>
      </c>
      <c r="E7744" t="s">
        <v>13</v>
      </c>
    </row>
    <row r="7745" spans="1:5" x14ac:dyDescent="0.25">
      <c r="A7745" t="s">
        <v>5</v>
      </c>
      <c r="B7745" t="s">
        <v>218</v>
      </c>
      <c r="C7745" s="1">
        <v>43225</v>
      </c>
      <c r="D7745" t="s">
        <v>9</v>
      </c>
      <c r="E7745" t="s">
        <v>8</v>
      </c>
    </row>
    <row r="7746" spans="1:5" x14ac:dyDescent="0.25">
      <c r="A7746" t="s">
        <v>5</v>
      </c>
      <c r="B7746" t="s">
        <v>31</v>
      </c>
      <c r="C7746" s="1">
        <v>43225</v>
      </c>
      <c r="D7746" t="s">
        <v>9</v>
      </c>
      <c r="E7746" t="s">
        <v>8</v>
      </c>
    </row>
    <row r="7747" spans="1:5" x14ac:dyDescent="0.25">
      <c r="A7747" t="s">
        <v>5</v>
      </c>
      <c r="B7747" t="s">
        <v>812</v>
      </c>
      <c r="C7747" s="1">
        <v>43225</v>
      </c>
      <c r="D7747" t="s">
        <v>9</v>
      </c>
      <c r="E7747" t="s">
        <v>8</v>
      </c>
    </row>
    <row r="7748" spans="1:5" x14ac:dyDescent="0.25">
      <c r="A7748" t="s">
        <v>11</v>
      </c>
      <c r="B7748" t="s">
        <v>1618</v>
      </c>
      <c r="C7748" s="1">
        <v>43225</v>
      </c>
      <c r="D7748" t="s">
        <v>9</v>
      </c>
      <c r="E7748" t="s">
        <v>8</v>
      </c>
    </row>
    <row r="7749" spans="1:5" x14ac:dyDescent="0.25">
      <c r="A7749" t="s">
        <v>11</v>
      </c>
      <c r="B7749" t="s">
        <v>29</v>
      </c>
      <c r="C7749" s="1">
        <v>43225</v>
      </c>
      <c r="D7749" t="s">
        <v>7</v>
      </c>
      <c r="E7749" t="s">
        <v>8</v>
      </c>
    </row>
    <row r="7750" spans="1:5" x14ac:dyDescent="0.25">
      <c r="A7750" t="s">
        <v>11</v>
      </c>
      <c r="B7750" t="s">
        <v>29</v>
      </c>
      <c r="C7750" s="1">
        <v>43225</v>
      </c>
      <c r="D7750" t="s">
        <v>9</v>
      </c>
      <c r="E7750" t="s">
        <v>8</v>
      </c>
    </row>
    <row r="7751" spans="1:5" x14ac:dyDescent="0.25">
      <c r="A7751" t="s">
        <v>5</v>
      </c>
      <c r="B7751" t="s">
        <v>1619</v>
      </c>
      <c r="C7751" s="1">
        <v>43225</v>
      </c>
      <c r="D7751" t="s">
        <v>9</v>
      </c>
      <c r="E7751" t="s">
        <v>8</v>
      </c>
    </row>
    <row r="7752" spans="1:5" x14ac:dyDescent="0.25">
      <c r="A7752" t="s">
        <v>5</v>
      </c>
      <c r="B7752" t="s">
        <v>28</v>
      </c>
      <c r="C7752" s="1">
        <v>43225</v>
      </c>
      <c r="D7752" t="s">
        <v>7</v>
      </c>
      <c r="E7752" t="s">
        <v>13</v>
      </c>
    </row>
    <row r="7753" spans="1:5" x14ac:dyDescent="0.25">
      <c r="A7753" t="s">
        <v>11</v>
      </c>
      <c r="B7753" t="s">
        <v>99</v>
      </c>
      <c r="C7753" s="1">
        <v>43225</v>
      </c>
      <c r="D7753" t="s">
        <v>9</v>
      </c>
      <c r="E7753" t="s">
        <v>13</v>
      </c>
    </row>
    <row r="7754" spans="1:5" x14ac:dyDescent="0.25">
      <c r="A7754" t="s">
        <v>5</v>
      </c>
      <c r="B7754" t="s">
        <v>26</v>
      </c>
      <c r="C7754" s="1">
        <v>43225</v>
      </c>
      <c r="D7754" t="s">
        <v>9</v>
      </c>
      <c r="E7754" t="s">
        <v>8</v>
      </c>
    </row>
    <row r="7755" spans="1:5" x14ac:dyDescent="0.25">
      <c r="A7755" t="s">
        <v>5</v>
      </c>
      <c r="B7755" t="s">
        <v>24</v>
      </c>
      <c r="C7755" s="1">
        <v>43225</v>
      </c>
      <c r="D7755" t="s">
        <v>9</v>
      </c>
      <c r="E7755" t="s">
        <v>8</v>
      </c>
    </row>
    <row r="7756" spans="1:5" x14ac:dyDescent="0.25">
      <c r="A7756" t="s">
        <v>11</v>
      </c>
      <c r="B7756" t="s">
        <v>29</v>
      </c>
      <c r="C7756" s="1">
        <v>43225</v>
      </c>
      <c r="D7756" t="s">
        <v>9</v>
      </c>
      <c r="E7756" t="s">
        <v>8</v>
      </c>
    </row>
    <row r="7757" spans="1:5" x14ac:dyDescent="0.25">
      <c r="A7757" t="s">
        <v>5</v>
      </c>
      <c r="B7757" t="s">
        <v>26</v>
      </c>
      <c r="C7757" s="1">
        <v>43224</v>
      </c>
      <c r="D7757" t="s">
        <v>9</v>
      </c>
      <c r="E7757" t="s">
        <v>13</v>
      </c>
    </row>
    <row r="7758" spans="1:5" x14ac:dyDescent="0.25">
      <c r="A7758" t="s">
        <v>11</v>
      </c>
      <c r="B7758" t="s">
        <v>369</v>
      </c>
      <c r="C7758" s="1">
        <v>43224</v>
      </c>
      <c r="D7758" t="s">
        <v>9</v>
      </c>
      <c r="E7758" t="s">
        <v>13</v>
      </c>
    </row>
    <row r="7759" spans="1:5" x14ac:dyDescent="0.25">
      <c r="A7759" t="s">
        <v>5</v>
      </c>
      <c r="B7759" t="s">
        <v>26</v>
      </c>
      <c r="C7759" s="1">
        <v>43224</v>
      </c>
      <c r="D7759" t="s">
        <v>9</v>
      </c>
      <c r="E7759" t="s">
        <v>13</v>
      </c>
    </row>
    <row r="7760" spans="1:5" x14ac:dyDescent="0.25">
      <c r="A7760" t="s">
        <v>5</v>
      </c>
      <c r="B7760" t="s">
        <v>26</v>
      </c>
      <c r="C7760" s="1">
        <v>43224</v>
      </c>
      <c r="D7760" t="s">
        <v>9</v>
      </c>
      <c r="E7760" t="s">
        <v>13</v>
      </c>
    </row>
    <row r="7761" spans="1:5" x14ac:dyDescent="0.25">
      <c r="A7761" t="s">
        <v>5</v>
      </c>
      <c r="B7761" t="s">
        <v>29</v>
      </c>
      <c r="C7761" s="1">
        <v>43224</v>
      </c>
      <c r="D7761" t="s">
        <v>9</v>
      </c>
      <c r="E7761" t="s">
        <v>13</v>
      </c>
    </row>
    <row r="7762" spans="1:5" x14ac:dyDescent="0.25">
      <c r="A7762" t="s">
        <v>5</v>
      </c>
      <c r="B7762" t="s">
        <v>24</v>
      </c>
      <c r="C7762" s="1">
        <v>43224</v>
      </c>
      <c r="D7762" t="s">
        <v>9</v>
      </c>
      <c r="E7762" t="s">
        <v>8</v>
      </c>
    </row>
    <row r="7763" spans="1:5" x14ac:dyDescent="0.25">
      <c r="A7763" t="s">
        <v>5</v>
      </c>
      <c r="B7763" t="s">
        <v>99</v>
      </c>
      <c r="C7763" s="1">
        <v>43224</v>
      </c>
      <c r="D7763" t="s">
        <v>9</v>
      </c>
      <c r="E7763" t="s">
        <v>8</v>
      </c>
    </row>
    <row r="7764" spans="1:5" x14ac:dyDescent="0.25">
      <c r="A7764" t="s">
        <v>5</v>
      </c>
      <c r="B7764" t="s">
        <v>24</v>
      </c>
      <c r="C7764" s="1">
        <v>43224</v>
      </c>
      <c r="D7764" t="s">
        <v>9</v>
      </c>
      <c r="E7764" t="s">
        <v>13</v>
      </c>
    </row>
    <row r="7765" spans="1:5" x14ac:dyDescent="0.25">
      <c r="A7765" t="s">
        <v>5</v>
      </c>
      <c r="B7765" t="s">
        <v>131</v>
      </c>
      <c r="C7765" s="1">
        <v>43224</v>
      </c>
      <c r="D7765" t="s">
        <v>9</v>
      </c>
      <c r="E7765" t="s">
        <v>8</v>
      </c>
    </row>
    <row r="7766" spans="1:5" x14ac:dyDescent="0.25">
      <c r="A7766" t="s">
        <v>5</v>
      </c>
      <c r="B7766" t="s">
        <v>26</v>
      </c>
      <c r="C7766" s="1">
        <v>43224</v>
      </c>
      <c r="D7766" t="s">
        <v>9</v>
      </c>
      <c r="E7766" t="s">
        <v>13</v>
      </c>
    </row>
    <row r="7767" spans="1:5" x14ac:dyDescent="0.25">
      <c r="A7767" t="s">
        <v>5</v>
      </c>
      <c r="B7767" t="s">
        <v>24</v>
      </c>
      <c r="C7767" s="1">
        <v>43223</v>
      </c>
      <c r="D7767" t="s">
        <v>9</v>
      </c>
      <c r="E7767" t="s">
        <v>8</v>
      </c>
    </row>
    <row r="7768" spans="1:5" x14ac:dyDescent="0.25">
      <c r="A7768" t="s">
        <v>5</v>
      </c>
      <c r="B7768" t="s">
        <v>26</v>
      </c>
      <c r="C7768" s="1">
        <v>43221</v>
      </c>
      <c r="D7768" t="s">
        <v>9</v>
      </c>
      <c r="E7768" t="s">
        <v>8</v>
      </c>
    </row>
    <row r="7769" spans="1:5" x14ac:dyDescent="0.25">
      <c r="A7769" t="s">
        <v>5</v>
      </c>
      <c r="B7769" t="s">
        <v>1525</v>
      </c>
      <c r="C7769" s="1">
        <v>43221</v>
      </c>
      <c r="D7769" t="s">
        <v>9</v>
      </c>
      <c r="E7769" t="s">
        <v>8</v>
      </c>
    </row>
    <row r="7770" spans="1:5" x14ac:dyDescent="0.25">
      <c r="A7770" t="s">
        <v>11</v>
      </c>
      <c r="B7770" t="s">
        <v>445</v>
      </c>
      <c r="C7770" s="1">
        <v>43217</v>
      </c>
      <c r="D7770" t="s">
        <v>7</v>
      </c>
      <c r="E7770" t="s">
        <v>8</v>
      </c>
    </row>
    <row r="7771" spans="1:5" x14ac:dyDescent="0.25">
      <c r="A7771" t="s">
        <v>11</v>
      </c>
      <c r="B7771" t="s">
        <v>445</v>
      </c>
      <c r="C7771" s="1">
        <v>43217</v>
      </c>
      <c r="D7771" t="s">
        <v>9</v>
      </c>
      <c r="E7771" t="s">
        <v>8</v>
      </c>
    </row>
    <row r="7772" spans="1:5" x14ac:dyDescent="0.25">
      <c r="A7772" t="s">
        <v>5</v>
      </c>
      <c r="B7772" t="s">
        <v>31</v>
      </c>
      <c r="C7772" s="1">
        <v>43217</v>
      </c>
      <c r="D7772" t="s">
        <v>9</v>
      </c>
      <c r="E7772" t="s">
        <v>8</v>
      </c>
    </row>
    <row r="7773" spans="1:5" x14ac:dyDescent="0.25">
      <c r="A7773" t="s">
        <v>5</v>
      </c>
      <c r="B7773" t="s">
        <v>324</v>
      </c>
      <c r="C7773" s="1">
        <v>43217</v>
      </c>
      <c r="D7773" t="s">
        <v>9</v>
      </c>
      <c r="E7773" t="s">
        <v>8</v>
      </c>
    </row>
    <row r="7774" spans="1:5" x14ac:dyDescent="0.25">
      <c r="A7774" t="s">
        <v>5</v>
      </c>
      <c r="B7774" t="s">
        <v>24</v>
      </c>
      <c r="C7774" s="1">
        <v>43217</v>
      </c>
      <c r="D7774" t="s">
        <v>9</v>
      </c>
      <c r="E7774" t="s">
        <v>8</v>
      </c>
    </row>
    <row r="7775" spans="1:5" x14ac:dyDescent="0.25">
      <c r="A7775" t="s">
        <v>11</v>
      </c>
      <c r="B7775" t="s">
        <v>16</v>
      </c>
      <c r="C7775" s="1">
        <v>43217</v>
      </c>
      <c r="D7775" t="s">
        <v>7</v>
      </c>
      <c r="E7775" t="s">
        <v>8</v>
      </c>
    </row>
    <row r="7776" spans="1:5" x14ac:dyDescent="0.25">
      <c r="A7776" t="s">
        <v>11</v>
      </c>
      <c r="B7776" t="s">
        <v>16</v>
      </c>
      <c r="C7776" s="1">
        <v>43217</v>
      </c>
      <c r="D7776" t="s">
        <v>9</v>
      </c>
      <c r="E7776" t="s">
        <v>8</v>
      </c>
    </row>
    <row r="7777" spans="1:5" x14ac:dyDescent="0.25">
      <c r="A7777" t="s">
        <v>11</v>
      </c>
      <c r="B7777" t="s">
        <v>220</v>
      </c>
      <c r="C7777" s="1">
        <v>43217</v>
      </c>
      <c r="D7777" t="s">
        <v>9</v>
      </c>
      <c r="E7777" t="s">
        <v>8</v>
      </c>
    </row>
    <row r="7778" spans="1:5" x14ac:dyDescent="0.25">
      <c r="A7778" t="s">
        <v>5</v>
      </c>
      <c r="B7778" t="s">
        <v>100</v>
      </c>
      <c r="C7778" s="1">
        <v>43217</v>
      </c>
      <c r="D7778" t="s">
        <v>9</v>
      </c>
      <c r="E7778" t="s">
        <v>8</v>
      </c>
    </row>
    <row r="7779" spans="1:5" x14ac:dyDescent="0.25">
      <c r="A7779" t="s">
        <v>5</v>
      </c>
      <c r="B7779" t="s">
        <v>29</v>
      </c>
      <c r="C7779" s="1">
        <v>43217</v>
      </c>
      <c r="D7779" t="s">
        <v>9</v>
      </c>
      <c r="E7779" t="s">
        <v>13</v>
      </c>
    </row>
    <row r="7780" spans="1:5" x14ac:dyDescent="0.25">
      <c r="A7780" t="s">
        <v>5</v>
      </c>
      <c r="B7780" t="s">
        <v>1620</v>
      </c>
      <c r="C7780" s="1">
        <v>43217</v>
      </c>
      <c r="D7780" t="s">
        <v>9</v>
      </c>
      <c r="E7780" t="s">
        <v>8</v>
      </c>
    </row>
    <row r="7781" spans="1:5" x14ac:dyDescent="0.25">
      <c r="A7781" t="s">
        <v>5</v>
      </c>
      <c r="B7781" t="s">
        <v>30</v>
      </c>
      <c r="C7781" s="1">
        <v>43217</v>
      </c>
      <c r="D7781" t="s">
        <v>9</v>
      </c>
      <c r="E7781" t="s">
        <v>8</v>
      </c>
    </row>
    <row r="7782" spans="1:5" x14ac:dyDescent="0.25">
      <c r="A7782" t="s">
        <v>11</v>
      </c>
      <c r="B7782" t="s">
        <v>1010</v>
      </c>
      <c r="C7782" s="1">
        <v>43217</v>
      </c>
      <c r="D7782" t="s">
        <v>9</v>
      </c>
      <c r="E7782" t="s">
        <v>8</v>
      </c>
    </row>
    <row r="7783" spans="1:5" x14ac:dyDescent="0.25">
      <c r="A7783" t="s">
        <v>5</v>
      </c>
      <c r="B7783" t="s">
        <v>28</v>
      </c>
      <c r="C7783" s="1">
        <v>43217</v>
      </c>
      <c r="D7783" t="s">
        <v>9</v>
      </c>
      <c r="E7783" t="s">
        <v>13</v>
      </c>
    </row>
    <row r="7784" spans="1:5" x14ac:dyDescent="0.25">
      <c r="A7784" t="s">
        <v>11</v>
      </c>
      <c r="B7784" t="s">
        <v>340</v>
      </c>
      <c r="C7784" s="1">
        <v>43217</v>
      </c>
      <c r="D7784" t="s">
        <v>9</v>
      </c>
      <c r="E7784" t="s">
        <v>8</v>
      </c>
    </row>
    <row r="7785" spans="1:5" x14ac:dyDescent="0.25">
      <c r="A7785" t="s">
        <v>5</v>
      </c>
      <c r="B7785" t="s">
        <v>478</v>
      </c>
      <c r="C7785" s="1">
        <v>43217</v>
      </c>
      <c r="D7785" t="s">
        <v>9</v>
      </c>
      <c r="E7785" t="s">
        <v>8</v>
      </c>
    </row>
    <row r="7786" spans="1:5" x14ac:dyDescent="0.25">
      <c r="A7786" t="s">
        <v>5</v>
      </c>
      <c r="B7786" t="s">
        <v>812</v>
      </c>
      <c r="C7786" s="1">
        <v>43217</v>
      </c>
      <c r="D7786" t="s">
        <v>9</v>
      </c>
      <c r="E7786" t="s">
        <v>13</v>
      </c>
    </row>
    <row r="7787" spans="1:5" x14ac:dyDescent="0.25">
      <c r="A7787" t="s">
        <v>5</v>
      </c>
      <c r="B7787" t="s">
        <v>912</v>
      </c>
      <c r="C7787" s="1">
        <v>43217</v>
      </c>
      <c r="D7787" t="s">
        <v>9</v>
      </c>
      <c r="E7787" t="s">
        <v>8</v>
      </c>
    </row>
    <row r="7788" spans="1:5" x14ac:dyDescent="0.25">
      <c r="A7788" t="s">
        <v>5</v>
      </c>
      <c r="B7788" t="s">
        <v>887</v>
      </c>
      <c r="C7788" s="1">
        <v>43217</v>
      </c>
      <c r="D7788" t="s">
        <v>9</v>
      </c>
      <c r="E7788" t="s">
        <v>8</v>
      </c>
    </row>
    <row r="7789" spans="1:5" x14ac:dyDescent="0.25">
      <c r="A7789" t="s">
        <v>5</v>
      </c>
      <c r="B7789" t="s">
        <v>28</v>
      </c>
      <c r="C7789" s="1">
        <v>43217</v>
      </c>
      <c r="D7789" t="s">
        <v>9</v>
      </c>
      <c r="E7789" t="s">
        <v>8</v>
      </c>
    </row>
    <row r="7790" spans="1:5" x14ac:dyDescent="0.25">
      <c r="A7790" t="s">
        <v>11</v>
      </c>
      <c r="B7790" t="s">
        <v>1621</v>
      </c>
      <c r="C7790" s="1">
        <v>43217</v>
      </c>
      <c r="D7790" t="s">
        <v>7</v>
      </c>
      <c r="E7790" t="s">
        <v>8</v>
      </c>
    </row>
    <row r="7791" spans="1:5" x14ac:dyDescent="0.25">
      <c r="A7791" t="s">
        <v>11</v>
      </c>
      <c r="B7791" t="s">
        <v>1621</v>
      </c>
      <c r="C7791" s="1">
        <v>43217</v>
      </c>
      <c r="D7791" t="s">
        <v>9</v>
      </c>
      <c r="E7791" t="s">
        <v>8</v>
      </c>
    </row>
    <row r="7792" spans="1:5" x14ac:dyDescent="0.25">
      <c r="A7792" t="s">
        <v>5</v>
      </c>
      <c r="B7792" t="s">
        <v>445</v>
      </c>
      <c r="C7792" s="1">
        <v>43217</v>
      </c>
      <c r="D7792" t="s">
        <v>7</v>
      </c>
      <c r="E7792" t="s">
        <v>8</v>
      </c>
    </row>
    <row r="7793" spans="1:5" x14ac:dyDescent="0.25">
      <c r="A7793" t="s">
        <v>5</v>
      </c>
      <c r="B7793" t="s">
        <v>445</v>
      </c>
      <c r="C7793" s="1">
        <v>43217</v>
      </c>
      <c r="D7793" t="s">
        <v>9</v>
      </c>
      <c r="E7793" t="s">
        <v>8</v>
      </c>
    </row>
    <row r="7794" spans="1:5" x14ac:dyDescent="0.25">
      <c r="A7794" t="s">
        <v>5</v>
      </c>
      <c r="B7794" t="s">
        <v>24</v>
      </c>
      <c r="C7794" s="1">
        <v>43217</v>
      </c>
      <c r="D7794" t="s">
        <v>7</v>
      </c>
      <c r="E7794" t="s">
        <v>8</v>
      </c>
    </row>
    <row r="7795" spans="1:5" x14ac:dyDescent="0.25">
      <c r="A7795" t="s">
        <v>5</v>
      </c>
      <c r="B7795" t="s">
        <v>24</v>
      </c>
      <c r="C7795" s="1">
        <v>43217</v>
      </c>
      <c r="D7795" t="s">
        <v>9</v>
      </c>
      <c r="E7795" t="s">
        <v>8</v>
      </c>
    </row>
    <row r="7796" spans="1:5" x14ac:dyDescent="0.25">
      <c r="A7796" t="s">
        <v>5</v>
      </c>
      <c r="B7796" t="s">
        <v>29</v>
      </c>
      <c r="C7796" s="1">
        <v>43217</v>
      </c>
      <c r="D7796" t="s">
        <v>9</v>
      </c>
      <c r="E7796" t="s">
        <v>8</v>
      </c>
    </row>
    <row r="7797" spans="1:5" x14ac:dyDescent="0.25">
      <c r="A7797" t="s">
        <v>5</v>
      </c>
      <c r="B7797" t="s">
        <v>1622</v>
      </c>
      <c r="C7797" s="1">
        <v>43217</v>
      </c>
      <c r="D7797" t="s">
        <v>9</v>
      </c>
      <c r="E7797" t="s">
        <v>8</v>
      </c>
    </row>
    <row r="7798" spans="1:5" x14ac:dyDescent="0.25">
      <c r="A7798" t="s">
        <v>11</v>
      </c>
      <c r="B7798" t="s">
        <v>33</v>
      </c>
      <c r="C7798" s="1">
        <v>43217</v>
      </c>
      <c r="D7798" t="s">
        <v>7</v>
      </c>
      <c r="E7798" t="s">
        <v>8</v>
      </c>
    </row>
    <row r="7799" spans="1:5" x14ac:dyDescent="0.25">
      <c r="A7799" t="s">
        <v>11</v>
      </c>
      <c r="B7799" t="s">
        <v>33</v>
      </c>
      <c r="C7799" s="1">
        <v>43217</v>
      </c>
      <c r="D7799" t="s">
        <v>9</v>
      </c>
      <c r="E7799" t="s">
        <v>8</v>
      </c>
    </row>
    <row r="7800" spans="1:5" x14ac:dyDescent="0.25">
      <c r="A7800" t="s">
        <v>5</v>
      </c>
      <c r="B7800" t="s">
        <v>29</v>
      </c>
      <c r="C7800" s="1">
        <v>43217</v>
      </c>
      <c r="D7800" t="s">
        <v>9</v>
      </c>
      <c r="E7800" t="s">
        <v>8</v>
      </c>
    </row>
    <row r="7801" spans="1:5" x14ac:dyDescent="0.25">
      <c r="A7801" t="s">
        <v>5</v>
      </c>
      <c r="B7801" t="s">
        <v>295</v>
      </c>
      <c r="C7801" s="1">
        <v>43217</v>
      </c>
      <c r="D7801" t="s">
        <v>9</v>
      </c>
      <c r="E7801" t="s">
        <v>8</v>
      </c>
    </row>
    <row r="7802" spans="1:5" x14ac:dyDescent="0.25">
      <c r="A7802" t="s">
        <v>11</v>
      </c>
      <c r="B7802" t="s">
        <v>1010</v>
      </c>
      <c r="C7802" s="1">
        <v>43217</v>
      </c>
      <c r="D7802" t="s">
        <v>9</v>
      </c>
      <c r="E7802" t="s">
        <v>8</v>
      </c>
    </row>
    <row r="7803" spans="1:5" x14ac:dyDescent="0.25">
      <c r="A7803" t="s">
        <v>5</v>
      </c>
      <c r="B7803" t="s">
        <v>24</v>
      </c>
      <c r="C7803" s="1">
        <v>43217</v>
      </c>
      <c r="D7803" t="s">
        <v>9</v>
      </c>
      <c r="E7803" t="s">
        <v>8</v>
      </c>
    </row>
    <row r="7804" spans="1:5" x14ac:dyDescent="0.25">
      <c r="A7804" t="s">
        <v>11</v>
      </c>
      <c r="B7804" t="s">
        <v>180</v>
      </c>
      <c r="C7804" s="1">
        <v>43217</v>
      </c>
      <c r="D7804" t="s">
        <v>9</v>
      </c>
      <c r="E7804" t="s">
        <v>8</v>
      </c>
    </row>
    <row r="7805" spans="1:5" x14ac:dyDescent="0.25">
      <c r="A7805" t="s">
        <v>5</v>
      </c>
      <c r="B7805" t="s">
        <v>16</v>
      </c>
      <c r="C7805" s="1">
        <v>43213</v>
      </c>
      <c r="D7805" t="s">
        <v>9</v>
      </c>
      <c r="E7805" t="s">
        <v>8</v>
      </c>
    </row>
    <row r="7806" spans="1:5" x14ac:dyDescent="0.25">
      <c r="A7806" t="s">
        <v>5</v>
      </c>
      <c r="B7806" t="s">
        <v>16</v>
      </c>
      <c r="C7806" s="1">
        <v>43213</v>
      </c>
      <c r="D7806" t="s">
        <v>9</v>
      </c>
      <c r="E7806" t="s">
        <v>8</v>
      </c>
    </row>
    <row r="7807" spans="1:5" x14ac:dyDescent="0.25">
      <c r="A7807" t="s">
        <v>5</v>
      </c>
      <c r="B7807" t="s">
        <v>993</v>
      </c>
      <c r="C7807" s="1">
        <v>43213</v>
      </c>
      <c r="D7807" t="s">
        <v>9</v>
      </c>
      <c r="E7807" t="s">
        <v>8</v>
      </c>
    </row>
    <row r="7808" spans="1:5" x14ac:dyDescent="0.25">
      <c r="A7808" t="s">
        <v>5</v>
      </c>
      <c r="B7808" t="s">
        <v>993</v>
      </c>
      <c r="C7808" s="1">
        <v>43213</v>
      </c>
      <c r="D7808" t="s">
        <v>7</v>
      </c>
      <c r="E7808" t="s">
        <v>8</v>
      </c>
    </row>
    <row r="7809" spans="1:5" x14ac:dyDescent="0.25">
      <c r="A7809" t="s">
        <v>5</v>
      </c>
      <c r="B7809" t="s">
        <v>832</v>
      </c>
      <c r="C7809" s="1">
        <v>43213</v>
      </c>
      <c r="D7809" t="s">
        <v>9</v>
      </c>
      <c r="E7809" t="s">
        <v>8</v>
      </c>
    </row>
    <row r="7810" spans="1:5" x14ac:dyDescent="0.25">
      <c r="A7810" t="s">
        <v>5</v>
      </c>
      <c r="B7810" t="s">
        <v>16</v>
      </c>
      <c r="C7810" s="1">
        <v>43213</v>
      </c>
      <c r="D7810" t="s">
        <v>9</v>
      </c>
      <c r="E7810" t="s">
        <v>8</v>
      </c>
    </row>
    <row r="7811" spans="1:5" x14ac:dyDescent="0.25">
      <c r="A7811" t="s">
        <v>11</v>
      </c>
      <c r="B7811" t="s">
        <v>1623</v>
      </c>
      <c r="C7811" s="1">
        <v>43213</v>
      </c>
      <c r="D7811" t="s">
        <v>9</v>
      </c>
      <c r="E7811" t="s">
        <v>8</v>
      </c>
    </row>
    <row r="7812" spans="1:5" x14ac:dyDescent="0.25">
      <c r="A7812" t="s">
        <v>11</v>
      </c>
      <c r="B7812" t="s">
        <v>832</v>
      </c>
      <c r="C7812" s="1">
        <v>43213</v>
      </c>
      <c r="D7812" t="s">
        <v>9</v>
      </c>
      <c r="E7812" t="s">
        <v>8</v>
      </c>
    </row>
    <row r="7813" spans="1:5" x14ac:dyDescent="0.25">
      <c r="A7813" t="s">
        <v>11</v>
      </c>
      <c r="B7813" t="s">
        <v>16</v>
      </c>
      <c r="C7813" s="1">
        <v>43213</v>
      </c>
      <c r="D7813" t="s">
        <v>9</v>
      </c>
      <c r="E7813" t="s">
        <v>8</v>
      </c>
    </row>
    <row r="7814" spans="1:5" x14ac:dyDescent="0.25">
      <c r="A7814" t="s">
        <v>11</v>
      </c>
      <c r="B7814" t="s">
        <v>16</v>
      </c>
      <c r="C7814" s="1">
        <v>43213</v>
      </c>
      <c r="D7814" t="s">
        <v>9</v>
      </c>
      <c r="E7814" t="s">
        <v>8</v>
      </c>
    </row>
    <row r="7815" spans="1:5" x14ac:dyDescent="0.25">
      <c r="A7815" t="s">
        <v>5</v>
      </c>
      <c r="B7815" t="s">
        <v>16</v>
      </c>
      <c r="C7815" s="1">
        <v>43213</v>
      </c>
      <c r="D7815" t="s">
        <v>9</v>
      </c>
      <c r="E7815" t="s">
        <v>8</v>
      </c>
    </row>
    <row r="7816" spans="1:5" x14ac:dyDescent="0.25">
      <c r="A7816" t="s">
        <v>5</v>
      </c>
      <c r="B7816" t="s">
        <v>126</v>
      </c>
      <c r="C7816" s="1">
        <v>43213</v>
      </c>
      <c r="D7816" t="s">
        <v>9</v>
      </c>
      <c r="E7816" t="s">
        <v>8</v>
      </c>
    </row>
    <row r="7817" spans="1:5" x14ac:dyDescent="0.25">
      <c r="A7817" t="s">
        <v>11</v>
      </c>
      <c r="B7817" t="s">
        <v>16</v>
      </c>
      <c r="C7817" s="1">
        <v>43213</v>
      </c>
      <c r="D7817" t="s">
        <v>9</v>
      </c>
      <c r="E7817" t="s">
        <v>13</v>
      </c>
    </row>
    <row r="7818" spans="1:5" x14ac:dyDescent="0.25">
      <c r="A7818" t="s">
        <v>5</v>
      </c>
      <c r="B7818" t="s">
        <v>1624</v>
      </c>
      <c r="C7818" s="1">
        <v>43213</v>
      </c>
      <c r="D7818" t="s">
        <v>9</v>
      </c>
      <c r="E7818" t="s">
        <v>8</v>
      </c>
    </row>
    <row r="7819" spans="1:5" x14ac:dyDescent="0.25">
      <c r="A7819" t="s">
        <v>5</v>
      </c>
      <c r="B7819" t="s">
        <v>16</v>
      </c>
      <c r="C7819" s="1">
        <v>43213</v>
      </c>
      <c r="D7819" t="s">
        <v>9</v>
      </c>
      <c r="E7819" t="s">
        <v>8</v>
      </c>
    </row>
    <row r="7820" spans="1:5" x14ac:dyDescent="0.25">
      <c r="A7820" t="s">
        <v>5</v>
      </c>
      <c r="B7820" t="s">
        <v>50</v>
      </c>
      <c r="C7820" s="1">
        <v>43211</v>
      </c>
      <c r="D7820" t="s">
        <v>9</v>
      </c>
      <c r="E7820" t="s">
        <v>8</v>
      </c>
    </row>
    <row r="7821" spans="1:5" x14ac:dyDescent="0.25">
      <c r="A7821" t="s">
        <v>5</v>
      </c>
      <c r="B7821" t="s">
        <v>62</v>
      </c>
      <c r="C7821" s="1">
        <v>43211</v>
      </c>
      <c r="D7821" t="s">
        <v>7</v>
      </c>
      <c r="E7821" t="s">
        <v>8</v>
      </c>
    </row>
    <row r="7822" spans="1:5" x14ac:dyDescent="0.25">
      <c r="A7822" t="s">
        <v>5</v>
      </c>
      <c r="B7822" t="s">
        <v>62</v>
      </c>
      <c r="C7822" s="1">
        <v>43211</v>
      </c>
      <c r="D7822" t="s">
        <v>9</v>
      </c>
      <c r="E7822" t="s">
        <v>8</v>
      </c>
    </row>
    <row r="7823" spans="1:5" x14ac:dyDescent="0.25">
      <c r="A7823" t="s">
        <v>5</v>
      </c>
      <c r="B7823" t="s">
        <v>62</v>
      </c>
      <c r="C7823" s="1">
        <v>43211</v>
      </c>
      <c r="D7823" t="s">
        <v>7</v>
      </c>
      <c r="E7823" t="s">
        <v>8</v>
      </c>
    </row>
    <row r="7824" spans="1:5" x14ac:dyDescent="0.25">
      <c r="A7824" t="s">
        <v>5</v>
      </c>
      <c r="B7824" t="s">
        <v>62</v>
      </c>
      <c r="C7824" s="1">
        <v>43211</v>
      </c>
      <c r="D7824" t="s">
        <v>9</v>
      </c>
      <c r="E7824" t="s">
        <v>8</v>
      </c>
    </row>
    <row r="7825" spans="1:5" x14ac:dyDescent="0.25">
      <c r="A7825" t="s">
        <v>11</v>
      </c>
      <c r="B7825" t="s">
        <v>1625</v>
      </c>
      <c r="C7825" s="1">
        <v>43211</v>
      </c>
      <c r="D7825" t="s">
        <v>9</v>
      </c>
      <c r="E7825" t="s">
        <v>8</v>
      </c>
    </row>
    <row r="7826" spans="1:5" x14ac:dyDescent="0.25">
      <c r="A7826" t="s">
        <v>5</v>
      </c>
      <c r="B7826" t="s">
        <v>710</v>
      </c>
      <c r="C7826" s="1">
        <v>43211</v>
      </c>
      <c r="D7826" t="s">
        <v>7</v>
      </c>
      <c r="E7826" t="s">
        <v>8</v>
      </c>
    </row>
    <row r="7827" spans="1:5" x14ac:dyDescent="0.25">
      <c r="A7827" t="s">
        <v>5</v>
      </c>
      <c r="B7827" t="s">
        <v>710</v>
      </c>
      <c r="C7827" s="1">
        <v>43211</v>
      </c>
      <c r="D7827" t="s">
        <v>9</v>
      </c>
      <c r="E7827" t="s">
        <v>8</v>
      </c>
    </row>
    <row r="7828" spans="1:5" x14ac:dyDescent="0.25">
      <c r="A7828" t="s">
        <v>5</v>
      </c>
      <c r="B7828" t="s">
        <v>31</v>
      </c>
      <c r="C7828" s="1">
        <v>43211</v>
      </c>
      <c r="D7828" t="s">
        <v>7</v>
      </c>
      <c r="E7828" t="s">
        <v>13</v>
      </c>
    </row>
    <row r="7829" spans="1:5" x14ac:dyDescent="0.25">
      <c r="A7829" t="s">
        <v>5</v>
      </c>
      <c r="B7829" t="s">
        <v>24</v>
      </c>
      <c r="C7829" s="1">
        <v>43211</v>
      </c>
      <c r="D7829" t="s">
        <v>9</v>
      </c>
      <c r="E7829" t="s">
        <v>8</v>
      </c>
    </row>
    <row r="7830" spans="1:5" x14ac:dyDescent="0.25">
      <c r="A7830" t="s">
        <v>5</v>
      </c>
      <c r="B7830" t="s">
        <v>137</v>
      </c>
      <c r="C7830" s="1">
        <v>43211</v>
      </c>
      <c r="D7830" t="s">
        <v>9</v>
      </c>
      <c r="E7830" t="s">
        <v>8</v>
      </c>
    </row>
    <row r="7831" spans="1:5" x14ac:dyDescent="0.25">
      <c r="A7831" t="s">
        <v>5</v>
      </c>
      <c r="B7831" t="s">
        <v>30</v>
      </c>
      <c r="C7831" s="1">
        <v>43211</v>
      </c>
      <c r="D7831" t="s">
        <v>9</v>
      </c>
      <c r="E7831" t="s">
        <v>8</v>
      </c>
    </row>
    <row r="7832" spans="1:5" x14ac:dyDescent="0.25">
      <c r="A7832" t="s">
        <v>5</v>
      </c>
      <c r="B7832" t="s">
        <v>227</v>
      </c>
      <c r="C7832" s="1">
        <v>43211</v>
      </c>
      <c r="D7832" t="s">
        <v>9</v>
      </c>
      <c r="E7832" t="s">
        <v>8</v>
      </c>
    </row>
    <row r="7833" spans="1:5" x14ac:dyDescent="0.25">
      <c r="A7833" t="s">
        <v>5</v>
      </c>
      <c r="B7833" t="s">
        <v>1626</v>
      </c>
      <c r="C7833" s="1">
        <v>43211</v>
      </c>
      <c r="D7833" t="s">
        <v>9</v>
      </c>
      <c r="E7833" t="s">
        <v>8</v>
      </c>
    </row>
    <row r="7834" spans="1:5" x14ac:dyDescent="0.25">
      <c r="A7834" t="s">
        <v>5</v>
      </c>
      <c r="B7834" t="s">
        <v>530</v>
      </c>
      <c r="C7834" s="1">
        <v>43211</v>
      </c>
      <c r="D7834" t="s">
        <v>9</v>
      </c>
      <c r="E7834" t="s">
        <v>13</v>
      </c>
    </row>
    <row r="7835" spans="1:5" x14ac:dyDescent="0.25">
      <c r="A7835" t="s">
        <v>5</v>
      </c>
      <c r="B7835" t="s">
        <v>1627</v>
      </c>
      <c r="C7835" s="1">
        <v>43211</v>
      </c>
      <c r="D7835" t="s">
        <v>9</v>
      </c>
      <c r="E7835" t="s">
        <v>8</v>
      </c>
    </row>
    <row r="7836" spans="1:5" x14ac:dyDescent="0.25">
      <c r="A7836" t="s">
        <v>5</v>
      </c>
      <c r="B7836" t="s">
        <v>62</v>
      </c>
      <c r="C7836" s="1">
        <v>43211</v>
      </c>
      <c r="D7836" t="s">
        <v>9</v>
      </c>
      <c r="E7836" t="s">
        <v>13</v>
      </c>
    </row>
    <row r="7837" spans="1:5" x14ac:dyDescent="0.25">
      <c r="A7837" t="s">
        <v>5</v>
      </c>
      <c r="B7837" t="s">
        <v>100</v>
      </c>
      <c r="C7837" s="1">
        <v>43211</v>
      </c>
      <c r="D7837" t="s">
        <v>9</v>
      </c>
      <c r="E7837" t="s">
        <v>8</v>
      </c>
    </row>
    <row r="7838" spans="1:5" x14ac:dyDescent="0.25">
      <c r="A7838" t="s">
        <v>5</v>
      </c>
      <c r="B7838" t="s">
        <v>1628</v>
      </c>
      <c r="C7838" s="1">
        <v>43211</v>
      </c>
      <c r="D7838" t="s">
        <v>9</v>
      </c>
      <c r="E7838" t="s">
        <v>8</v>
      </c>
    </row>
    <row r="7839" spans="1:5" x14ac:dyDescent="0.25">
      <c r="A7839" t="s">
        <v>5</v>
      </c>
      <c r="B7839" t="s">
        <v>199</v>
      </c>
      <c r="C7839" s="1">
        <v>43211</v>
      </c>
      <c r="D7839" t="s">
        <v>9</v>
      </c>
      <c r="E7839" t="s">
        <v>8</v>
      </c>
    </row>
    <row r="7840" spans="1:5" x14ac:dyDescent="0.25">
      <c r="A7840" t="s">
        <v>5</v>
      </c>
      <c r="B7840" t="s">
        <v>15</v>
      </c>
      <c r="C7840" s="1">
        <v>43211</v>
      </c>
      <c r="D7840" t="s">
        <v>9</v>
      </c>
      <c r="E7840" t="s">
        <v>8</v>
      </c>
    </row>
    <row r="7841" spans="1:5" x14ac:dyDescent="0.25">
      <c r="A7841" t="s">
        <v>5</v>
      </c>
      <c r="B7841" t="s">
        <v>589</v>
      </c>
      <c r="C7841" s="1">
        <v>43211</v>
      </c>
      <c r="D7841" t="s">
        <v>9</v>
      </c>
      <c r="E7841" t="s">
        <v>8</v>
      </c>
    </row>
    <row r="7842" spans="1:5" x14ac:dyDescent="0.25">
      <c r="A7842" t="s">
        <v>5</v>
      </c>
      <c r="B7842" t="s">
        <v>179</v>
      </c>
      <c r="C7842" s="1">
        <v>43211</v>
      </c>
      <c r="D7842" t="s">
        <v>9</v>
      </c>
      <c r="E7842" t="s">
        <v>8</v>
      </c>
    </row>
    <row r="7843" spans="1:5" x14ac:dyDescent="0.25">
      <c r="A7843" t="s">
        <v>5</v>
      </c>
      <c r="B7843" t="s">
        <v>291</v>
      </c>
      <c r="C7843" s="1">
        <v>43211</v>
      </c>
      <c r="D7843" t="s">
        <v>9</v>
      </c>
      <c r="E7843" t="s">
        <v>8</v>
      </c>
    </row>
    <row r="7844" spans="1:5" x14ac:dyDescent="0.25">
      <c r="A7844" t="s">
        <v>11</v>
      </c>
      <c r="B7844" t="s">
        <v>1629</v>
      </c>
      <c r="C7844" s="1">
        <v>43211</v>
      </c>
      <c r="D7844" t="s">
        <v>9</v>
      </c>
      <c r="E7844" t="s">
        <v>8</v>
      </c>
    </row>
    <row r="7845" spans="1:5" x14ac:dyDescent="0.25">
      <c r="A7845" t="s">
        <v>5</v>
      </c>
      <c r="B7845" t="s">
        <v>1630</v>
      </c>
      <c r="C7845" s="1">
        <v>43211</v>
      </c>
      <c r="D7845" t="s">
        <v>9</v>
      </c>
      <c r="E7845" t="s">
        <v>8</v>
      </c>
    </row>
    <row r="7846" spans="1:5" x14ac:dyDescent="0.25">
      <c r="A7846" t="s">
        <v>5</v>
      </c>
      <c r="B7846" t="s">
        <v>50</v>
      </c>
      <c r="C7846" s="1">
        <v>43211</v>
      </c>
      <c r="D7846" t="s">
        <v>9</v>
      </c>
      <c r="E7846" t="s">
        <v>8</v>
      </c>
    </row>
    <row r="7847" spans="1:5" x14ac:dyDescent="0.25">
      <c r="A7847" t="s">
        <v>5</v>
      </c>
      <c r="B7847" t="s">
        <v>30</v>
      </c>
      <c r="C7847" s="1">
        <v>43211</v>
      </c>
      <c r="D7847" t="s">
        <v>9</v>
      </c>
      <c r="E7847" t="s">
        <v>8</v>
      </c>
    </row>
    <row r="7848" spans="1:5" x14ac:dyDescent="0.25">
      <c r="A7848" t="s">
        <v>5</v>
      </c>
      <c r="B7848" t="s">
        <v>798</v>
      </c>
      <c r="C7848" s="1">
        <v>43211</v>
      </c>
      <c r="D7848" t="s">
        <v>9</v>
      </c>
      <c r="E7848" t="s">
        <v>8</v>
      </c>
    </row>
    <row r="7849" spans="1:5" x14ac:dyDescent="0.25">
      <c r="A7849" t="s">
        <v>5</v>
      </c>
      <c r="B7849" t="s">
        <v>199</v>
      </c>
      <c r="C7849" s="1">
        <v>43211</v>
      </c>
      <c r="D7849" t="s">
        <v>9</v>
      </c>
      <c r="E7849" t="s">
        <v>8</v>
      </c>
    </row>
    <row r="7850" spans="1:5" x14ac:dyDescent="0.25">
      <c r="A7850" t="s">
        <v>5</v>
      </c>
      <c r="B7850" t="s">
        <v>199</v>
      </c>
      <c r="C7850" s="1">
        <v>43211</v>
      </c>
      <c r="D7850" t="s">
        <v>9</v>
      </c>
      <c r="E7850" t="s">
        <v>8</v>
      </c>
    </row>
    <row r="7851" spans="1:5" x14ac:dyDescent="0.25">
      <c r="A7851" t="s">
        <v>11</v>
      </c>
      <c r="B7851" t="s">
        <v>199</v>
      </c>
      <c r="C7851" s="1">
        <v>43211</v>
      </c>
      <c r="D7851" t="s">
        <v>9</v>
      </c>
      <c r="E7851" t="s">
        <v>8</v>
      </c>
    </row>
    <row r="7852" spans="1:5" x14ac:dyDescent="0.25">
      <c r="A7852" t="s">
        <v>11</v>
      </c>
      <c r="B7852" t="s">
        <v>50</v>
      </c>
      <c r="C7852" s="1">
        <v>43211</v>
      </c>
      <c r="D7852" t="s">
        <v>9</v>
      </c>
      <c r="E7852" t="s">
        <v>8</v>
      </c>
    </row>
    <row r="7853" spans="1:5" x14ac:dyDescent="0.25">
      <c r="A7853" t="s">
        <v>5</v>
      </c>
      <c r="B7853" t="s">
        <v>50</v>
      </c>
      <c r="C7853" s="1">
        <v>43211</v>
      </c>
      <c r="D7853" t="s">
        <v>9</v>
      </c>
      <c r="E7853" t="s">
        <v>8</v>
      </c>
    </row>
    <row r="7854" spans="1:5" x14ac:dyDescent="0.25">
      <c r="A7854" t="s">
        <v>5</v>
      </c>
      <c r="B7854" t="s">
        <v>50</v>
      </c>
      <c r="C7854" s="1">
        <v>43211</v>
      </c>
      <c r="D7854" t="s">
        <v>9</v>
      </c>
      <c r="E7854" t="s">
        <v>8</v>
      </c>
    </row>
    <row r="7855" spans="1:5" x14ac:dyDescent="0.25">
      <c r="A7855" t="s">
        <v>11</v>
      </c>
      <c r="B7855" t="s">
        <v>887</v>
      </c>
      <c r="C7855" s="1">
        <v>43211</v>
      </c>
      <c r="D7855" t="s">
        <v>9</v>
      </c>
      <c r="E7855" t="s">
        <v>8</v>
      </c>
    </row>
    <row r="7856" spans="1:5" x14ac:dyDescent="0.25">
      <c r="A7856" t="s">
        <v>5</v>
      </c>
      <c r="B7856" t="s">
        <v>24</v>
      </c>
      <c r="C7856" s="1">
        <v>43211</v>
      </c>
      <c r="D7856" t="s">
        <v>9</v>
      </c>
      <c r="E7856" t="s">
        <v>13</v>
      </c>
    </row>
    <row r="7857" spans="1:5" x14ac:dyDescent="0.25">
      <c r="A7857" t="s">
        <v>11</v>
      </c>
      <c r="B7857" t="s">
        <v>32</v>
      </c>
      <c r="C7857" s="1">
        <v>43211</v>
      </c>
      <c r="D7857" t="s">
        <v>9</v>
      </c>
      <c r="E7857" t="s">
        <v>8</v>
      </c>
    </row>
    <row r="7858" spans="1:5" x14ac:dyDescent="0.25">
      <c r="A7858" t="s">
        <v>5</v>
      </c>
      <c r="B7858" t="s">
        <v>102</v>
      </c>
      <c r="C7858" s="1">
        <v>43211</v>
      </c>
      <c r="D7858" t="s">
        <v>9</v>
      </c>
      <c r="E7858" t="s">
        <v>13</v>
      </c>
    </row>
    <row r="7859" spans="1:5" x14ac:dyDescent="0.25">
      <c r="A7859" t="s">
        <v>11</v>
      </c>
      <c r="B7859" t="s">
        <v>282</v>
      </c>
      <c r="C7859" s="1">
        <v>43211</v>
      </c>
      <c r="D7859" t="s">
        <v>7</v>
      </c>
      <c r="E7859" t="s">
        <v>13</v>
      </c>
    </row>
    <row r="7860" spans="1:5" x14ac:dyDescent="0.25">
      <c r="A7860" t="s">
        <v>5</v>
      </c>
      <c r="B7860" t="s">
        <v>50</v>
      </c>
      <c r="C7860" s="1">
        <v>43211</v>
      </c>
      <c r="D7860" t="s">
        <v>9</v>
      </c>
      <c r="E7860" t="s">
        <v>8</v>
      </c>
    </row>
    <row r="7861" spans="1:5" x14ac:dyDescent="0.25">
      <c r="A7861" t="s">
        <v>5</v>
      </c>
      <c r="B7861" t="s">
        <v>29</v>
      </c>
      <c r="C7861" s="1">
        <v>43211</v>
      </c>
      <c r="D7861" t="s">
        <v>9</v>
      </c>
      <c r="E7861" t="s">
        <v>8</v>
      </c>
    </row>
    <row r="7862" spans="1:5" x14ac:dyDescent="0.25">
      <c r="A7862" t="s">
        <v>5</v>
      </c>
      <c r="B7862" t="s">
        <v>23</v>
      </c>
      <c r="C7862" s="1">
        <v>43211</v>
      </c>
      <c r="D7862" t="s">
        <v>9</v>
      </c>
      <c r="E7862" t="s">
        <v>8</v>
      </c>
    </row>
    <row r="7863" spans="1:5" x14ac:dyDescent="0.25">
      <c r="A7863" t="s">
        <v>5</v>
      </c>
      <c r="B7863" t="s">
        <v>925</v>
      </c>
      <c r="C7863" s="1">
        <v>43211</v>
      </c>
      <c r="D7863" t="s">
        <v>9</v>
      </c>
      <c r="E7863" t="s">
        <v>8</v>
      </c>
    </row>
    <row r="7864" spans="1:5" x14ac:dyDescent="0.25">
      <c r="A7864" t="s">
        <v>5</v>
      </c>
      <c r="B7864" t="s">
        <v>494</v>
      </c>
      <c r="C7864" s="1">
        <v>43211</v>
      </c>
      <c r="D7864" t="s">
        <v>9</v>
      </c>
      <c r="E7864" t="s">
        <v>8</v>
      </c>
    </row>
    <row r="7865" spans="1:5" x14ac:dyDescent="0.25">
      <c r="A7865" t="s">
        <v>11</v>
      </c>
      <c r="B7865" t="s">
        <v>1631</v>
      </c>
      <c r="C7865" s="1">
        <v>43203</v>
      </c>
      <c r="D7865" t="s">
        <v>9</v>
      </c>
      <c r="E7865" t="s">
        <v>8</v>
      </c>
    </row>
    <row r="7866" spans="1:5" x14ac:dyDescent="0.25">
      <c r="A7866" t="s">
        <v>5</v>
      </c>
      <c r="B7866" t="s">
        <v>635</v>
      </c>
      <c r="C7866" s="1">
        <v>43203</v>
      </c>
      <c r="D7866" t="s">
        <v>9</v>
      </c>
      <c r="E7866" t="s">
        <v>8</v>
      </c>
    </row>
    <row r="7867" spans="1:5" x14ac:dyDescent="0.25">
      <c r="A7867" t="s">
        <v>11</v>
      </c>
      <c r="B7867" t="s">
        <v>29</v>
      </c>
      <c r="C7867" s="1">
        <v>43203</v>
      </c>
      <c r="D7867" t="s">
        <v>7</v>
      </c>
      <c r="E7867" t="s">
        <v>8</v>
      </c>
    </row>
    <row r="7868" spans="1:5" x14ac:dyDescent="0.25">
      <c r="A7868" t="s">
        <v>11</v>
      </c>
      <c r="B7868" t="s">
        <v>29</v>
      </c>
      <c r="C7868" s="1">
        <v>43203</v>
      </c>
      <c r="D7868" t="s">
        <v>9</v>
      </c>
      <c r="E7868" t="s">
        <v>8</v>
      </c>
    </row>
    <row r="7869" spans="1:5" x14ac:dyDescent="0.25">
      <c r="A7869" t="s">
        <v>5</v>
      </c>
      <c r="B7869" t="s">
        <v>29</v>
      </c>
      <c r="C7869" s="1">
        <v>43203</v>
      </c>
      <c r="D7869" t="s">
        <v>9</v>
      </c>
      <c r="E7869" t="s">
        <v>8</v>
      </c>
    </row>
    <row r="7870" spans="1:5" x14ac:dyDescent="0.25">
      <c r="A7870" t="s">
        <v>5</v>
      </c>
      <c r="B7870" t="s">
        <v>29</v>
      </c>
      <c r="C7870" s="1">
        <v>43203</v>
      </c>
      <c r="D7870" t="s">
        <v>7</v>
      </c>
      <c r="E7870" t="s">
        <v>8</v>
      </c>
    </row>
    <row r="7871" spans="1:5" x14ac:dyDescent="0.25">
      <c r="A7871" t="s">
        <v>5</v>
      </c>
      <c r="B7871" t="s">
        <v>24</v>
      </c>
      <c r="C7871" s="1">
        <v>43203</v>
      </c>
      <c r="D7871" t="s">
        <v>9</v>
      </c>
      <c r="E7871" t="s">
        <v>8</v>
      </c>
    </row>
    <row r="7872" spans="1:5" x14ac:dyDescent="0.25">
      <c r="A7872" t="s">
        <v>5</v>
      </c>
      <c r="B7872" t="s">
        <v>100</v>
      </c>
      <c r="C7872" s="1">
        <v>43203</v>
      </c>
      <c r="D7872" t="s">
        <v>9</v>
      </c>
      <c r="E7872" t="s">
        <v>8</v>
      </c>
    </row>
    <row r="7873" spans="1:5" x14ac:dyDescent="0.25">
      <c r="A7873" t="s">
        <v>5</v>
      </c>
      <c r="B7873" t="s">
        <v>493</v>
      </c>
      <c r="C7873" s="1">
        <v>43203</v>
      </c>
      <c r="D7873" t="s">
        <v>9</v>
      </c>
      <c r="E7873" t="s">
        <v>8</v>
      </c>
    </row>
    <row r="7874" spans="1:5" x14ac:dyDescent="0.25">
      <c r="A7874" t="s">
        <v>5</v>
      </c>
      <c r="B7874" t="s">
        <v>26</v>
      </c>
      <c r="C7874" s="1">
        <v>43203</v>
      </c>
      <c r="D7874" t="s">
        <v>9</v>
      </c>
      <c r="E7874" t="s">
        <v>8</v>
      </c>
    </row>
    <row r="7875" spans="1:5" x14ac:dyDescent="0.25">
      <c r="A7875" t="s">
        <v>11</v>
      </c>
      <c r="B7875" t="s">
        <v>682</v>
      </c>
      <c r="C7875" s="1">
        <v>43203</v>
      </c>
      <c r="D7875" t="s">
        <v>7</v>
      </c>
      <c r="E7875" t="s">
        <v>13</v>
      </c>
    </row>
    <row r="7876" spans="1:5" x14ac:dyDescent="0.25">
      <c r="A7876" t="s">
        <v>5</v>
      </c>
      <c r="B7876" t="s">
        <v>858</v>
      </c>
      <c r="C7876" s="1">
        <v>43203</v>
      </c>
      <c r="D7876" t="s">
        <v>9</v>
      </c>
      <c r="E7876" t="s">
        <v>8</v>
      </c>
    </row>
    <row r="7877" spans="1:5" x14ac:dyDescent="0.25">
      <c r="A7877" t="s">
        <v>11</v>
      </c>
      <c r="B7877" t="s">
        <v>347</v>
      </c>
      <c r="C7877" s="1">
        <v>43203</v>
      </c>
      <c r="D7877" t="s">
        <v>9</v>
      </c>
      <c r="E7877" t="s">
        <v>8</v>
      </c>
    </row>
    <row r="7878" spans="1:5" x14ac:dyDescent="0.25">
      <c r="A7878" t="s">
        <v>5</v>
      </c>
      <c r="B7878" t="s">
        <v>327</v>
      </c>
      <c r="C7878" s="1">
        <v>43203</v>
      </c>
      <c r="D7878" t="s">
        <v>9</v>
      </c>
      <c r="E7878" t="s">
        <v>8</v>
      </c>
    </row>
    <row r="7879" spans="1:5" x14ac:dyDescent="0.25">
      <c r="A7879" t="s">
        <v>5</v>
      </c>
      <c r="B7879" t="s">
        <v>33</v>
      </c>
      <c r="C7879" s="1">
        <v>43203</v>
      </c>
      <c r="D7879" t="s">
        <v>9</v>
      </c>
      <c r="E7879" t="s">
        <v>8</v>
      </c>
    </row>
    <row r="7880" spans="1:5" x14ac:dyDescent="0.25">
      <c r="A7880" t="s">
        <v>5</v>
      </c>
      <c r="B7880" t="s">
        <v>1632</v>
      </c>
      <c r="C7880" s="1">
        <v>43203</v>
      </c>
      <c r="D7880" t="s">
        <v>9</v>
      </c>
      <c r="E7880" t="s">
        <v>8</v>
      </c>
    </row>
    <row r="7881" spans="1:5" x14ac:dyDescent="0.25">
      <c r="A7881" t="s">
        <v>11</v>
      </c>
      <c r="B7881" t="s">
        <v>186</v>
      </c>
      <c r="C7881" s="1">
        <v>43203</v>
      </c>
      <c r="D7881" t="s">
        <v>9</v>
      </c>
      <c r="E7881" t="s">
        <v>8</v>
      </c>
    </row>
    <row r="7882" spans="1:5" x14ac:dyDescent="0.25">
      <c r="A7882" t="s">
        <v>5</v>
      </c>
      <c r="B7882" t="s">
        <v>844</v>
      </c>
      <c r="C7882" s="1">
        <v>43203</v>
      </c>
      <c r="D7882" t="s">
        <v>9</v>
      </c>
      <c r="E7882" t="s">
        <v>8</v>
      </c>
    </row>
    <row r="7883" spans="1:5" x14ac:dyDescent="0.25">
      <c r="A7883" t="s">
        <v>5</v>
      </c>
      <c r="B7883" t="s">
        <v>1633</v>
      </c>
      <c r="C7883" s="1">
        <v>43203</v>
      </c>
      <c r="D7883" t="s">
        <v>7</v>
      </c>
      <c r="E7883" t="s">
        <v>8</v>
      </c>
    </row>
    <row r="7884" spans="1:5" x14ac:dyDescent="0.25">
      <c r="A7884" t="s">
        <v>5</v>
      </c>
      <c r="B7884" t="s">
        <v>1633</v>
      </c>
      <c r="C7884" s="1">
        <v>43203</v>
      </c>
      <c r="D7884" t="s">
        <v>9</v>
      </c>
      <c r="E7884" t="s">
        <v>8</v>
      </c>
    </row>
    <row r="7885" spans="1:5" x14ac:dyDescent="0.25">
      <c r="A7885" t="s">
        <v>5</v>
      </c>
      <c r="B7885" t="s">
        <v>635</v>
      </c>
      <c r="C7885" s="1">
        <v>43203</v>
      </c>
      <c r="D7885" t="s">
        <v>9</v>
      </c>
      <c r="E7885" t="s">
        <v>13</v>
      </c>
    </row>
    <row r="7886" spans="1:5" x14ac:dyDescent="0.25">
      <c r="A7886" t="s">
        <v>5</v>
      </c>
      <c r="B7886" t="s">
        <v>28</v>
      </c>
      <c r="C7886" s="1">
        <v>43203</v>
      </c>
      <c r="D7886" t="s">
        <v>9</v>
      </c>
      <c r="E7886" t="s">
        <v>8</v>
      </c>
    </row>
    <row r="7887" spans="1:5" x14ac:dyDescent="0.25">
      <c r="A7887" t="s">
        <v>5</v>
      </c>
      <c r="B7887" t="s">
        <v>1634</v>
      </c>
      <c r="C7887" s="1">
        <v>43203</v>
      </c>
      <c r="D7887" t="s">
        <v>9</v>
      </c>
      <c r="E7887" t="s">
        <v>8</v>
      </c>
    </row>
    <row r="7888" spans="1:5" x14ac:dyDescent="0.25">
      <c r="A7888" t="s">
        <v>5</v>
      </c>
      <c r="B7888" t="s">
        <v>305</v>
      </c>
      <c r="C7888" s="1">
        <v>43203</v>
      </c>
      <c r="D7888" t="s">
        <v>9</v>
      </c>
      <c r="E7888" t="s">
        <v>13</v>
      </c>
    </row>
    <row r="7889" spans="1:5" x14ac:dyDescent="0.25">
      <c r="A7889" t="s">
        <v>5</v>
      </c>
      <c r="B7889" t="s">
        <v>469</v>
      </c>
      <c r="C7889" s="1">
        <v>43203</v>
      </c>
      <c r="D7889" t="s">
        <v>9</v>
      </c>
      <c r="E7889" t="s">
        <v>8</v>
      </c>
    </row>
    <row r="7890" spans="1:5" x14ac:dyDescent="0.25">
      <c r="A7890" t="s">
        <v>11</v>
      </c>
      <c r="B7890" t="s">
        <v>51</v>
      </c>
      <c r="C7890" s="1">
        <v>43203</v>
      </c>
      <c r="D7890" t="s">
        <v>9</v>
      </c>
      <c r="E7890" t="s">
        <v>8</v>
      </c>
    </row>
    <row r="7891" spans="1:5" x14ac:dyDescent="0.25">
      <c r="A7891" t="s">
        <v>5</v>
      </c>
      <c r="B7891" t="s">
        <v>1635</v>
      </c>
      <c r="C7891" s="1">
        <v>43203</v>
      </c>
      <c r="D7891" t="s">
        <v>9</v>
      </c>
      <c r="E7891" t="s">
        <v>8</v>
      </c>
    </row>
    <row r="7892" spans="1:5" x14ac:dyDescent="0.25">
      <c r="A7892" t="s">
        <v>11</v>
      </c>
      <c r="B7892" t="s">
        <v>1636</v>
      </c>
      <c r="C7892" s="1">
        <v>43203</v>
      </c>
      <c r="D7892" t="s">
        <v>9</v>
      </c>
      <c r="E7892" t="s">
        <v>8</v>
      </c>
    </row>
    <row r="7893" spans="1:5" x14ac:dyDescent="0.25">
      <c r="A7893" t="s">
        <v>11</v>
      </c>
      <c r="B7893" t="s">
        <v>23</v>
      </c>
      <c r="C7893" s="1">
        <v>43203</v>
      </c>
      <c r="D7893" t="s">
        <v>9</v>
      </c>
      <c r="E7893" t="s">
        <v>8</v>
      </c>
    </row>
    <row r="7894" spans="1:5" x14ac:dyDescent="0.25">
      <c r="A7894" t="s">
        <v>11</v>
      </c>
      <c r="B7894" t="s">
        <v>445</v>
      </c>
      <c r="C7894" s="1">
        <v>43203</v>
      </c>
      <c r="D7894" t="s">
        <v>9</v>
      </c>
      <c r="E7894" t="s">
        <v>8</v>
      </c>
    </row>
    <row r="7895" spans="1:5" x14ac:dyDescent="0.25">
      <c r="A7895" t="s">
        <v>11</v>
      </c>
      <c r="B7895" t="s">
        <v>1637</v>
      </c>
      <c r="C7895" s="1">
        <v>43203</v>
      </c>
      <c r="D7895" t="s">
        <v>9</v>
      </c>
      <c r="E7895" t="s">
        <v>8</v>
      </c>
    </row>
    <row r="7896" spans="1:5" x14ac:dyDescent="0.25">
      <c r="A7896" t="s">
        <v>5</v>
      </c>
      <c r="B7896" t="s">
        <v>1638</v>
      </c>
      <c r="C7896" s="1">
        <v>43203</v>
      </c>
      <c r="D7896" t="s">
        <v>9</v>
      </c>
      <c r="E7896" t="s">
        <v>8</v>
      </c>
    </row>
    <row r="7897" spans="1:5" x14ac:dyDescent="0.25">
      <c r="A7897" t="s">
        <v>5</v>
      </c>
      <c r="B7897" t="s">
        <v>797</v>
      </c>
      <c r="C7897" s="1">
        <v>43203</v>
      </c>
      <c r="D7897" t="s">
        <v>9</v>
      </c>
      <c r="E7897" t="s">
        <v>8</v>
      </c>
    </row>
    <row r="7898" spans="1:5" x14ac:dyDescent="0.25">
      <c r="A7898" t="s">
        <v>5</v>
      </c>
      <c r="B7898" t="s">
        <v>1639</v>
      </c>
      <c r="C7898" s="1">
        <v>43203</v>
      </c>
      <c r="D7898" t="s">
        <v>9</v>
      </c>
      <c r="E7898" t="s">
        <v>8</v>
      </c>
    </row>
    <row r="7899" spans="1:5" x14ac:dyDescent="0.25">
      <c r="A7899" t="s">
        <v>11</v>
      </c>
      <c r="B7899" t="s">
        <v>24</v>
      </c>
      <c r="C7899" s="1">
        <v>43203</v>
      </c>
      <c r="D7899" t="s">
        <v>9</v>
      </c>
      <c r="E7899" t="s">
        <v>8</v>
      </c>
    </row>
    <row r="7900" spans="1:5" x14ac:dyDescent="0.25">
      <c r="A7900" t="s">
        <v>5</v>
      </c>
      <c r="B7900" t="s">
        <v>33</v>
      </c>
      <c r="C7900" s="1">
        <v>43203</v>
      </c>
      <c r="D7900" t="s">
        <v>9</v>
      </c>
      <c r="E7900" t="s">
        <v>8</v>
      </c>
    </row>
    <row r="7901" spans="1:5" x14ac:dyDescent="0.25">
      <c r="A7901" t="s">
        <v>11</v>
      </c>
      <c r="B7901" t="s">
        <v>843</v>
      </c>
      <c r="C7901" s="1">
        <v>43203</v>
      </c>
      <c r="D7901" t="s">
        <v>9</v>
      </c>
      <c r="E7901" t="s">
        <v>8</v>
      </c>
    </row>
    <row r="7902" spans="1:5" x14ac:dyDescent="0.25">
      <c r="A7902" t="s">
        <v>11</v>
      </c>
      <c r="B7902" t="s">
        <v>1640</v>
      </c>
      <c r="C7902" s="1">
        <v>43203</v>
      </c>
      <c r="D7902" t="s">
        <v>9</v>
      </c>
      <c r="E7902" t="s">
        <v>8</v>
      </c>
    </row>
    <row r="7903" spans="1:5" x14ac:dyDescent="0.25">
      <c r="A7903" t="s">
        <v>5</v>
      </c>
      <c r="B7903" t="s">
        <v>1641</v>
      </c>
      <c r="C7903" s="1">
        <v>43203</v>
      </c>
      <c r="D7903" t="s">
        <v>9</v>
      </c>
      <c r="E7903" t="s">
        <v>8</v>
      </c>
    </row>
    <row r="7904" spans="1:5" x14ac:dyDescent="0.25">
      <c r="A7904" t="s">
        <v>5</v>
      </c>
      <c r="B7904" t="s">
        <v>1642</v>
      </c>
      <c r="C7904" s="1">
        <v>43203</v>
      </c>
      <c r="D7904" t="s">
        <v>9</v>
      </c>
      <c r="E7904" t="s">
        <v>8</v>
      </c>
    </row>
    <row r="7905" spans="1:5" x14ac:dyDescent="0.25">
      <c r="A7905" t="s">
        <v>5</v>
      </c>
      <c r="B7905" t="s">
        <v>92</v>
      </c>
      <c r="C7905" s="1">
        <v>43203</v>
      </c>
      <c r="D7905" t="s">
        <v>9</v>
      </c>
      <c r="E7905" t="s">
        <v>13</v>
      </c>
    </row>
    <row r="7906" spans="1:5" x14ac:dyDescent="0.25">
      <c r="A7906" t="s">
        <v>11</v>
      </c>
      <c r="B7906" t="s">
        <v>480</v>
      </c>
      <c r="C7906" s="1">
        <v>43203</v>
      </c>
      <c r="D7906" t="s">
        <v>9</v>
      </c>
      <c r="E7906" t="s">
        <v>8</v>
      </c>
    </row>
    <row r="7907" spans="1:5" x14ac:dyDescent="0.25">
      <c r="A7907" t="s">
        <v>5</v>
      </c>
      <c r="B7907" t="s">
        <v>92</v>
      </c>
      <c r="C7907" s="1">
        <v>43203</v>
      </c>
      <c r="D7907" t="s">
        <v>9</v>
      </c>
      <c r="E7907" t="s">
        <v>8</v>
      </c>
    </row>
    <row r="7908" spans="1:5" x14ac:dyDescent="0.25">
      <c r="A7908" t="s">
        <v>5</v>
      </c>
      <c r="B7908" t="s">
        <v>1643</v>
      </c>
      <c r="C7908" s="1">
        <v>43203</v>
      </c>
      <c r="D7908" t="s">
        <v>9</v>
      </c>
      <c r="E7908" t="s">
        <v>8</v>
      </c>
    </row>
    <row r="7909" spans="1:5" x14ac:dyDescent="0.25">
      <c r="A7909" t="s">
        <v>11</v>
      </c>
      <c r="B7909" t="s">
        <v>220</v>
      </c>
      <c r="C7909" s="1">
        <v>43203</v>
      </c>
      <c r="D7909" t="s">
        <v>9</v>
      </c>
      <c r="E7909" t="s">
        <v>13</v>
      </c>
    </row>
    <row r="7910" spans="1:5" x14ac:dyDescent="0.25">
      <c r="A7910" t="s">
        <v>11</v>
      </c>
      <c r="B7910" t="s">
        <v>540</v>
      </c>
      <c r="C7910" s="1">
        <v>43203</v>
      </c>
      <c r="D7910" t="s">
        <v>7</v>
      </c>
      <c r="E7910" t="s">
        <v>8</v>
      </c>
    </row>
    <row r="7911" spans="1:5" x14ac:dyDescent="0.25">
      <c r="A7911" t="s">
        <v>11</v>
      </c>
      <c r="B7911" t="s">
        <v>540</v>
      </c>
      <c r="C7911" s="1">
        <v>43203</v>
      </c>
      <c r="D7911" t="s">
        <v>9</v>
      </c>
      <c r="E7911" t="s">
        <v>8</v>
      </c>
    </row>
    <row r="7912" spans="1:5" x14ac:dyDescent="0.25">
      <c r="A7912" t="s">
        <v>5</v>
      </c>
      <c r="B7912" t="s">
        <v>15</v>
      </c>
      <c r="C7912" s="1">
        <v>43203</v>
      </c>
      <c r="D7912" t="s">
        <v>9</v>
      </c>
      <c r="E7912" t="s">
        <v>8</v>
      </c>
    </row>
    <row r="7913" spans="1:5" x14ac:dyDescent="0.25">
      <c r="A7913" t="s">
        <v>5</v>
      </c>
      <c r="B7913" t="s">
        <v>1644</v>
      </c>
      <c r="C7913" s="1">
        <v>43203</v>
      </c>
      <c r="D7913" t="s">
        <v>9</v>
      </c>
      <c r="E7913" t="s">
        <v>8</v>
      </c>
    </row>
    <row r="7914" spans="1:5" x14ac:dyDescent="0.25">
      <c r="A7914" t="s">
        <v>11</v>
      </c>
      <c r="B7914" t="s">
        <v>16</v>
      </c>
      <c r="C7914" s="1">
        <v>43203</v>
      </c>
      <c r="D7914" t="s">
        <v>7</v>
      </c>
      <c r="E7914" t="s">
        <v>13</v>
      </c>
    </row>
    <row r="7915" spans="1:5" x14ac:dyDescent="0.25">
      <c r="A7915" t="s">
        <v>11</v>
      </c>
      <c r="B7915" t="s">
        <v>24</v>
      </c>
      <c r="C7915" s="1">
        <v>43203</v>
      </c>
      <c r="D7915" t="s">
        <v>7</v>
      </c>
      <c r="E7915" t="s">
        <v>8</v>
      </c>
    </row>
    <row r="7916" spans="1:5" x14ac:dyDescent="0.25">
      <c r="A7916" t="s">
        <v>11</v>
      </c>
      <c r="B7916" t="s">
        <v>24</v>
      </c>
      <c r="C7916" s="1">
        <v>43203</v>
      </c>
      <c r="D7916" t="s">
        <v>9</v>
      </c>
      <c r="E7916" t="s">
        <v>8</v>
      </c>
    </row>
    <row r="7917" spans="1:5" x14ac:dyDescent="0.25">
      <c r="A7917" t="s">
        <v>5</v>
      </c>
      <c r="B7917" t="s">
        <v>452</v>
      </c>
      <c r="C7917" s="1">
        <v>43203</v>
      </c>
      <c r="D7917" t="s">
        <v>9</v>
      </c>
      <c r="E7917" t="s">
        <v>13</v>
      </c>
    </row>
    <row r="7918" spans="1:5" x14ac:dyDescent="0.25">
      <c r="A7918" t="s">
        <v>5</v>
      </c>
      <c r="B7918" t="s">
        <v>410</v>
      </c>
      <c r="C7918" s="1">
        <v>43203</v>
      </c>
      <c r="D7918" t="s">
        <v>9</v>
      </c>
      <c r="E7918" t="s">
        <v>8</v>
      </c>
    </row>
    <row r="7919" spans="1:5" x14ac:dyDescent="0.25">
      <c r="A7919" t="s">
        <v>5</v>
      </c>
      <c r="B7919" t="s">
        <v>182</v>
      </c>
      <c r="C7919" s="1">
        <v>43203</v>
      </c>
      <c r="D7919" t="s">
        <v>9</v>
      </c>
      <c r="E7919" t="s">
        <v>8</v>
      </c>
    </row>
    <row r="7920" spans="1:5" x14ac:dyDescent="0.25">
      <c r="A7920" t="s">
        <v>11</v>
      </c>
      <c r="B7920" t="s">
        <v>412</v>
      </c>
      <c r="C7920" s="1">
        <v>43203</v>
      </c>
      <c r="D7920" t="s">
        <v>9</v>
      </c>
      <c r="E7920" t="s">
        <v>8</v>
      </c>
    </row>
    <row r="7921" spans="1:5" x14ac:dyDescent="0.25">
      <c r="A7921" t="s">
        <v>11</v>
      </c>
      <c r="B7921" t="s">
        <v>92</v>
      </c>
      <c r="C7921" s="1">
        <v>43203</v>
      </c>
      <c r="D7921" t="s">
        <v>9</v>
      </c>
      <c r="E7921" t="s">
        <v>8</v>
      </c>
    </row>
    <row r="7922" spans="1:5" x14ac:dyDescent="0.25">
      <c r="A7922" t="s">
        <v>11</v>
      </c>
      <c r="B7922" t="s">
        <v>293</v>
      </c>
      <c r="C7922" s="1">
        <v>43203</v>
      </c>
      <c r="D7922" t="s">
        <v>7</v>
      </c>
      <c r="E7922" t="s">
        <v>8</v>
      </c>
    </row>
    <row r="7923" spans="1:5" x14ac:dyDescent="0.25">
      <c r="A7923" t="s">
        <v>11</v>
      </c>
      <c r="B7923" t="s">
        <v>293</v>
      </c>
      <c r="C7923" s="1">
        <v>43203</v>
      </c>
      <c r="D7923" t="s">
        <v>9</v>
      </c>
      <c r="E7923" t="s">
        <v>8</v>
      </c>
    </row>
    <row r="7924" spans="1:5" x14ac:dyDescent="0.25">
      <c r="A7924" t="s">
        <v>11</v>
      </c>
      <c r="B7924" t="s">
        <v>24</v>
      </c>
      <c r="C7924" s="1">
        <v>43203</v>
      </c>
      <c r="D7924" t="s">
        <v>7</v>
      </c>
      <c r="E7924" t="s">
        <v>13</v>
      </c>
    </row>
    <row r="7925" spans="1:5" x14ac:dyDescent="0.25">
      <c r="A7925" t="s">
        <v>5</v>
      </c>
      <c r="B7925" t="s">
        <v>1645</v>
      </c>
      <c r="C7925" s="1">
        <v>43203</v>
      </c>
      <c r="D7925" t="s">
        <v>9</v>
      </c>
      <c r="E7925" t="s">
        <v>8</v>
      </c>
    </row>
    <row r="7926" spans="1:5" x14ac:dyDescent="0.25">
      <c r="A7926" t="s">
        <v>11</v>
      </c>
      <c r="B7926" t="s">
        <v>145</v>
      </c>
      <c r="C7926" s="1">
        <v>43201</v>
      </c>
      <c r="D7926" t="s">
        <v>9</v>
      </c>
      <c r="E7926" t="s">
        <v>8</v>
      </c>
    </row>
    <row r="7927" spans="1:5" x14ac:dyDescent="0.25">
      <c r="A7927" t="s">
        <v>11</v>
      </c>
      <c r="B7927" t="s">
        <v>145</v>
      </c>
      <c r="C7927" s="1">
        <v>43201</v>
      </c>
      <c r="D7927" t="s">
        <v>9</v>
      </c>
      <c r="E7927" t="s">
        <v>8</v>
      </c>
    </row>
    <row r="7928" spans="1:5" x14ac:dyDescent="0.25">
      <c r="A7928" t="s">
        <v>5</v>
      </c>
      <c r="B7928" t="s">
        <v>145</v>
      </c>
      <c r="C7928" s="1">
        <v>43201</v>
      </c>
      <c r="D7928" t="s">
        <v>9</v>
      </c>
      <c r="E7928" t="s">
        <v>8</v>
      </c>
    </row>
    <row r="7929" spans="1:5" x14ac:dyDescent="0.25">
      <c r="A7929" t="s">
        <v>5</v>
      </c>
      <c r="B7929" t="s">
        <v>145</v>
      </c>
      <c r="C7929" s="1">
        <v>43201</v>
      </c>
      <c r="D7929" t="s">
        <v>9</v>
      </c>
      <c r="E7929" t="s">
        <v>8</v>
      </c>
    </row>
    <row r="7930" spans="1:5" x14ac:dyDescent="0.25">
      <c r="A7930" t="s">
        <v>5</v>
      </c>
      <c r="B7930" t="s">
        <v>145</v>
      </c>
      <c r="C7930" s="1">
        <v>43201</v>
      </c>
      <c r="D7930" t="s">
        <v>9</v>
      </c>
      <c r="E7930" t="s">
        <v>8</v>
      </c>
    </row>
    <row r="7931" spans="1:5" x14ac:dyDescent="0.25">
      <c r="A7931" t="s">
        <v>5</v>
      </c>
      <c r="B7931" t="s">
        <v>1646</v>
      </c>
      <c r="C7931" s="1">
        <v>43201</v>
      </c>
      <c r="D7931" t="s">
        <v>9</v>
      </c>
      <c r="E7931" t="s">
        <v>8</v>
      </c>
    </row>
    <row r="7932" spans="1:5" x14ac:dyDescent="0.25">
      <c r="A7932" t="s">
        <v>11</v>
      </c>
      <c r="B7932" t="s">
        <v>1647</v>
      </c>
      <c r="C7932" s="1">
        <v>43201</v>
      </c>
      <c r="D7932" t="s">
        <v>9</v>
      </c>
      <c r="E7932" t="s">
        <v>13</v>
      </c>
    </row>
    <row r="7933" spans="1:5" x14ac:dyDescent="0.25">
      <c r="A7933" t="s">
        <v>5</v>
      </c>
      <c r="B7933" t="s">
        <v>158</v>
      </c>
      <c r="C7933" s="1">
        <v>43201</v>
      </c>
      <c r="D7933" t="s">
        <v>9</v>
      </c>
      <c r="E7933" t="s">
        <v>8</v>
      </c>
    </row>
    <row r="7934" spans="1:5" x14ac:dyDescent="0.25">
      <c r="A7934" t="s">
        <v>5</v>
      </c>
      <c r="B7934" t="s">
        <v>161</v>
      </c>
      <c r="C7934" s="1">
        <v>43201</v>
      </c>
      <c r="D7934" t="s">
        <v>9</v>
      </c>
      <c r="E7934" t="s">
        <v>8</v>
      </c>
    </row>
    <row r="7935" spans="1:5" x14ac:dyDescent="0.25">
      <c r="A7935" t="s">
        <v>11</v>
      </c>
      <c r="B7935" t="s">
        <v>160</v>
      </c>
      <c r="C7935" s="1">
        <v>43201</v>
      </c>
      <c r="D7935" t="s">
        <v>9</v>
      </c>
      <c r="E7935" t="s">
        <v>13</v>
      </c>
    </row>
    <row r="7936" spans="1:5" x14ac:dyDescent="0.25">
      <c r="A7936" t="s">
        <v>5</v>
      </c>
      <c r="B7936" t="s">
        <v>158</v>
      </c>
      <c r="C7936" s="1">
        <v>43201</v>
      </c>
      <c r="D7936" t="s">
        <v>9</v>
      </c>
      <c r="E7936" t="s">
        <v>13</v>
      </c>
    </row>
    <row r="7937" spans="1:5" x14ac:dyDescent="0.25">
      <c r="A7937" t="s">
        <v>11</v>
      </c>
      <c r="B7937" t="s">
        <v>862</v>
      </c>
      <c r="C7937" s="1">
        <v>43201</v>
      </c>
      <c r="D7937" t="s">
        <v>9</v>
      </c>
      <c r="E7937" t="s">
        <v>13</v>
      </c>
    </row>
    <row r="7938" spans="1:5" x14ac:dyDescent="0.25">
      <c r="A7938" t="s">
        <v>5</v>
      </c>
      <c r="B7938" t="s">
        <v>145</v>
      </c>
      <c r="C7938" s="1">
        <v>43201</v>
      </c>
      <c r="D7938" t="s">
        <v>9</v>
      </c>
      <c r="E7938" t="s">
        <v>13</v>
      </c>
    </row>
    <row r="7939" spans="1:5" x14ac:dyDescent="0.25">
      <c r="A7939" t="s">
        <v>5</v>
      </c>
      <c r="B7939" t="s">
        <v>169</v>
      </c>
      <c r="C7939" s="1">
        <v>43201</v>
      </c>
      <c r="D7939" t="s">
        <v>9</v>
      </c>
      <c r="E7939" t="s">
        <v>8</v>
      </c>
    </row>
    <row r="7940" spans="1:5" x14ac:dyDescent="0.25">
      <c r="A7940" t="s">
        <v>11</v>
      </c>
      <c r="B7940" t="s">
        <v>145</v>
      </c>
      <c r="C7940" s="1">
        <v>43201</v>
      </c>
      <c r="D7940" t="s">
        <v>9</v>
      </c>
      <c r="E7940" t="s">
        <v>8</v>
      </c>
    </row>
    <row r="7941" spans="1:5" x14ac:dyDescent="0.25">
      <c r="A7941" t="s">
        <v>11</v>
      </c>
      <c r="B7941" t="s">
        <v>145</v>
      </c>
      <c r="C7941" s="1">
        <v>43201</v>
      </c>
      <c r="D7941" t="s">
        <v>9</v>
      </c>
      <c r="E7941" t="s">
        <v>13</v>
      </c>
    </row>
    <row r="7942" spans="1:5" x14ac:dyDescent="0.25">
      <c r="A7942" t="s">
        <v>11</v>
      </c>
      <c r="B7942" t="s">
        <v>145</v>
      </c>
      <c r="C7942" s="1">
        <v>43201</v>
      </c>
      <c r="D7942" t="s">
        <v>9</v>
      </c>
      <c r="E7942" t="s">
        <v>8</v>
      </c>
    </row>
    <row r="7943" spans="1:5" x14ac:dyDescent="0.25">
      <c r="A7943" t="s">
        <v>11</v>
      </c>
      <c r="B7943" t="s">
        <v>169</v>
      </c>
      <c r="C7943" s="1">
        <v>43201</v>
      </c>
      <c r="D7943" t="s">
        <v>9</v>
      </c>
      <c r="E7943" t="s">
        <v>8</v>
      </c>
    </row>
    <row r="7944" spans="1:5" x14ac:dyDescent="0.25">
      <c r="A7944" t="s">
        <v>11</v>
      </c>
      <c r="B7944" t="s">
        <v>145</v>
      </c>
      <c r="C7944" s="1">
        <v>43201</v>
      </c>
      <c r="D7944" t="s">
        <v>9</v>
      </c>
      <c r="E7944" t="s">
        <v>8</v>
      </c>
    </row>
    <row r="7945" spans="1:5" x14ac:dyDescent="0.25">
      <c r="A7945" t="s">
        <v>11</v>
      </c>
      <c r="B7945" t="s">
        <v>145</v>
      </c>
      <c r="C7945" s="1">
        <v>43201</v>
      </c>
      <c r="D7945" t="s">
        <v>9</v>
      </c>
      <c r="E7945" t="s">
        <v>8</v>
      </c>
    </row>
    <row r="7946" spans="1:5" x14ac:dyDescent="0.25">
      <c r="A7946" t="s">
        <v>11</v>
      </c>
      <c r="B7946" t="s">
        <v>145</v>
      </c>
      <c r="C7946" s="1">
        <v>43201</v>
      </c>
      <c r="D7946" t="s">
        <v>9</v>
      </c>
      <c r="E7946" t="s">
        <v>13</v>
      </c>
    </row>
    <row r="7947" spans="1:5" x14ac:dyDescent="0.25">
      <c r="A7947" t="s">
        <v>11</v>
      </c>
      <c r="B7947" t="s">
        <v>145</v>
      </c>
      <c r="C7947" s="1">
        <v>43201</v>
      </c>
      <c r="D7947" t="s">
        <v>9</v>
      </c>
      <c r="E7947" t="s">
        <v>8</v>
      </c>
    </row>
    <row r="7948" spans="1:5" x14ac:dyDescent="0.25">
      <c r="A7948" t="s">
        <v>5</v>
      </c>
      <c r="B7948" t="s">
        <v>145</v>
      </c>
      <c r="C7948" s="1">
        <v>43201</v>
      </c>
      <c r="D7948" t="s">
        <v>9</v>
      </c>
      <c r="E7948" t="s">
        <v>13</v>
      </c>
    </row>
    <row r="7949" spans="1:5" x14ac:dyDescent="0.25">
      <c r="A7949" t="s">
        <v>11</v>
      </c>
      <c r="B7949" t="s">
        <v>145</v>
      </c>
      <c r="C7949" s="1">
        <v>43201</v>
      </c>
      <c r="D7949" t="s">
        <v>9</v>
      </c>
      <c r="E7949" t="s">
        <v>13</v>
      </c>
    </row>
    <row r="7950" spans="1:5" x14ac:dyDescent="0.25">
      <c r="A7950" t="s">
        <v>5</v>
      </c>
      <c r="B7950" t="s">
        <v>145</v>
      </c>
      <c r="C7950" s="1">
        <v>43201</v>
      </c>
      <c r="D7950" t="s">
        <v>9</v>
      </c>
      <c r="E7950" t="s">
        <v>8</v>
      </c>
    </row>
    <row r="7951" spans="1:5" x14ac:dyDescent="0.25">
      <c r="A7951" t="s">
        <v>5</v>
      </c>
      <c r="B7951" t="s">
        <v>159</v>
      </c>
      <c r="C7951" s="1">
        <v>43201</v>
      </c>
      <c r="D7951" t="s">
        <v>9</v>
      </c>
      <c r="E7951" t="s">
        <v>13</v>
      </c>
    </row>
    <row r="7952" spans="1:5" x14ac:dyDescent="0.25">
      <c r="A7952" t="s">
        <v>5</v>
      </c>
      <c r="B7952" t="s">
        <v>1648</v>
      </c>
      <c r="C7952" s="1">
        <v>43201</v>
      </c>
      <c r="D7952" t="s">
        <v>9</v>
      </c>
      <c r="E7952" t="s">
        <v>8</v>
      </c>
    </row>
    <row r="7953" spans="1:5" x14ac:dyDescent="0.25">
      <c r="A7953" t="s">
        <v>5</v>
      </c>
      <c r="B7953" t="s">
        <v>1649</v>
      </c>
      <c r="C7953" s="1">
        <v>43201</v>
      </c>
      <c r="D7953" t="s">
        <v>9</v>
      </c>
      <c r="E7953" t="s">
        <v>8</v>
      </c>
    </row>
    <row r="7954" spans="1:5" x14ac:dyDescent="0.25">
      <c r="A7954" t="s">
        <v>5</v>
      </c>
      <c r="B7954" t="s">
        <v>164</v>
      </c>
      <c r="C7954" s="1">
        <v>43201</v>
      </c>
      <c r="D7954" t="s">
        <v>9</v>
      </c>
      <c r="E7954" t="s">
        <v>8</v>
      </c>
    </row>
    <row r="7955" spans="1:5" x14ac:dyDescent="0.25">
      <c r="A7955" t="s">
        <v>5</v>
      </c>
      <c r="B7955" t="s">
        <v>456</v>
      </c>
      <c r="C7955" s="1">
        <v>43201</v>
      </c>
      <c r="D7955" t="s">
        <v>9</v>
      </c>
      <c r="E7955" t="s">
        <v>8</v>
      </c>
    </row>
    <row r="7956" spans="1:5" x14ac:dyDescent="0.25">
      <c r="A7956" t="s">
        <v>5</v>
      </c>
      <c r="B7956" t="s">
        <v>158</v>
      </c>
      <c r="C7956" s="1">
        <v>43201</v>
      </c>
      <c r="D7956" t="s">
        <v>9</v>
      </c>
      <c r="E7956" t="s">
        <v>8</v>
      </c>
    </row>
    <row r="7957" spans="1:5" x14ac:dyDescent="0.25">
      <c r="A7957" t="s">
        <v>5</v>
      </c>
      <c r="B7957" t="s">
        <v>158</v>
      </c>
      <c r="C7957" s="1">
        <v>43201</v>
      </c>
      <c r="D7957" t="s">
        <v>9</v>
      </c>
      <c r="E7957" t="s">
        <v>13</v>
      </c>
    </row>
    <row r="7958" spans="1:5" x14ac:dyDescent="0.25">
      <c r="A7958" t="s">
        <v>5</v>
      </c>
      <c r="B7958" t="s">
        <v>1411</v>
      </c>
      <c r="C7958" s="1">
        <v>43201</v>
      </c>
      <c r="D7958" t="s">
        <v>9</v>
      </c>
      <c r="E7958" t="s">
        <v>8</v>
      </c>
    </row>
    <row r="7959" spans="1:5" x14ac:dyDescent="0.25">
      <c r="A7959" t="s">
        <v>11</v>
      </c>
      <c r="B7959" t="s">
        <v>1650</v>
      </c>
      <c r="C7959" s="1">
        <v>43201</v>
      </c>
      <c r="D7959" t="s">
        <v>9</v>
      </c>
      <c r="E7959" t="s">
        <v>8</v>
      </c>
    </row>
    <row r="7960" spans="1:5" x14ac:dyDescent="0.25">
      <c r="A7960" t="s">
        <v>5</v>
      </c>
      <c r="B7960" t="s">
        <v>1411</v>
      </c>
      <c r="C7960" s="1">
        <v>43201</v>
      </c>
      <c r="D7960" t="s">
        <v>9</v>
      </c>
      <c r="E7960" t="s">
        <v>8</v>
      </c>
    </row>
    <row r="7961" spans="1:5" x14ac:dyDescent="0.25">
      <c r="A7961" t="s">
        <v>5</v>
      </c>
      <c r="B7961" t="s">
        <v>145</v>
      </c>
      <c r="C7961" s="1">
        <v>43201</v>
      </c>
      <c r="D7961" t="s">
        <v>9</v>
      </c>
      <c r="E7961" t="s">
        <v>13</v>
      </c>
    </row>
    <row r="7962" spans="1:5" x14ac:dyDescent="0.25">
      <c r="A7962" t="s">
        <v>5</v>
      </c>
      <c r="B7962" t="s">
        <v>164</v>
      </c>
      <c r="C7962" s="1">
        <v>43201</v>
      </c>
      <c r="D7962" t="s">
        <v>9</v>
      </c>
      <c r="E7962" t="s">
        <v>8</v>
      </c>
    </row>
    <row r="7963" spans="1:5" x14ac:dyDescent="0.25">
      <c r="A7963" t="s">
        <v>5</v>
      </c>
      <c r="B7963" t="s">
        <v>141</v>
      </c>
      <c r="C7963" s="1">
        <v>43201</v>
      </c>
      <c r="D7963" t="s">
        <v>9</v>
      </c>
      <c r="E7963" t="s">
        <v>8</v>
      </c>
    </row>
    <row r="7964" spans="1:5" x14ac:dyDescent="0.25">
      <c r="A7964" t="s">
        <v>5</v>
      </c>
      <c r="B7964" t="s">
        <v>1411</v>
      </c>
      <c r="C7964" s="1">
        <v>43201</v>
      </c>
      <c r="D7964" t="s">
        <v>9</v>
      </c>
      <c r="E7964" t="s">
        <v>13</v>
      </c>
    </row>
    <row r="7965" spans="1:5" x14ac:dyDescent="0.25">
      <c r="A7965" t="s">
        <v>5</v>
      </c>
      <c r="B7965" t="s">
        <v>1651</v>
      </c>
      <c r="C7965" s="1">
        <v>43201</v>
      </c>
      <c r="D7965" t="s">
        <v>9</v>
      </c>
      <c r="E7965" t="s">
        <v>8</v>
      </c>
    </row>
    <row r="7966" spans="1:5" x14ac:dyDescent="0.25">
      <c r="A7966" t="s">
        <v>5</v>
      </c>
      <c r="B7966" t="s">
        <v>139</v>
      </c>
      <c r="C7966" s="1">
        <v>43201</v>
      </c>
      <c r="D7966" t="s">
        <v>9</v>
      </c>
      <c r="E7966" t="s">
        <v>13</v>
      </c>
    </row>
    <row r="7967" spans="1:5" x14ac:dyDescent="0.25">
      <c r="A7967" t="s">
        <v>5</v>
      </c>
      <c r="B7967" t="s">
        <v>145</v>
      </c>
      <c r="C7967" s="1">
        <v>43201</v>
      </c>
      <c r="D7967" t="s">
        <v>9</v>
      </c>
      <c r="E7967" t="s">
        <v>8</v>
      </c>
    </row>
    <row r="7968" spans="1:5" x14ac:dyDescent="0.25">
      <c r="A7968" t="s">
        <v>5</v>
      </c>
      <c r="B7968" t="s">
        <v>145</v>
      </c>
      <c r="C7968" s="1">
        <v>43201</v>
      </c>
      <c r="D7968" t="s">
        <v>9</v>
      </c>
      <c r="E7968" t="s">
        <v>8</v>
      </c>
    </row>
    <row r="7969" spans="1:5" x14ac:dyDescent="0.25">
      <c r="A7969" t="s">
        <v>5</v>
      </c>
      <c r="B7969" t="s">
        <v>145</v>
      </c>
      <c r="C7969" s="1">
        <v>43201</v>
      </c>
      <c r="D7969" t="s">
        <v>9</v>
      </c>
      <c r="E7969" t="s">
        <v>8</v>
      </c>
    </row>
    <row r="7970" spans="1:5" x14ac:dyDescent="0.25">
      <c r="A7970" t="s">
        <v>11</v>
      </c>
      <c r="B7970" t="s">
        <v>145</v>
      </c>
      <c r="C7970" s="1">
        <v>43201</v>
      </c>
      <c r="D7970" t="s">
        <v>9</v>
      </c>
      <c r="E7970" t="s">
        <v>8</v>
      </c>
    </row>
    <row r="7971" spans="1:5" x14ac:dyDescent="0.25">
      <c r="A7971" t="s">
        <v>5</v>
      </c>
      <c r="B7971" t="s">
        <v>145</v>
      </c>
      <c r="C7971" s="1">
        <v>43201</v>
      </c>
      <c r="D7971" t="s">
        <v>9</v>
      </c>
      <c r="E7971" t="s">
        <v>8</v>
      </c>
    </row>
    <row r="7972" spans="1:5" x14ac:dyDescent="0.25">
      <c r="A7972" t="s">
        <v>5</v>
      </c>
      <c r="B7972" t="s">
        <v>145</v>
      </c>
      <c r="C7972" s="1">
        <v>43201</v>
      </c>
      <c r="D7972" t="s">
        <v>9</v>
      </c>
      <c r="E7972" t="s">
        <v>13</v>
      </c>
    </row>
    <row r="7973" spans="1:5" x14ac:dyDescent="0.25">
      <c r="A7973" t="s">
        <v>11</v>
      </c>
      <c r="B7973" t="s">
        <v>145</v>
      </c>
      <c r="C7973" s="1">
        <v>43201</v>
      </c>
      <c r="D7973" t="s">
        <v>9</v>
      </c>
      <c r="E7973" t="s">
        <v>13</v>
      </c>
    </row>
    <row r="7974" spans="1:5" x14ac:dyDescent="0.25">
      <c r="A7974" t="s">
        <v>5</v>
      </c>
      <c r="B7974" t="s">
        <v>145</v>
      </c>
      <c r="C7974" s="1">
        <v>43201</v>
      </c>
      <c r="D7974" t="s">
        <v>9</v>
      </c>
      <c r="E7974" t="s">
        <v>13</v>
      </c>
    </row>
    <row r="7975" spans="1:5" x14ac:dyDescent="0.25">
      <c r="A7975" t="s">
        <v>11</v>
      </c>
      <c r="B7975" t="s">
        <v>145</v>
      </c>
      <c r="C7975" s="1">
        <v>43201</v>
      </c>
      <c r="D7975" t="s">
        <v>9</v>
      </c>
      <c r="E7975" t="s">
        <v>13</v>
      </c>
    </row>
    <row r="7976" spans="1:5" x14ac:dyDescent="0.25">
      <c r="A7976" t="s">
        <v>5</v>
      </c>
      <c r="B7976" t="s">
        <v>145</v>
      </c>
      <c r="C7976" s="1">
        <v>43201</v>
      </c>
      <c r="D7976" t="s">
        <v>9</v>
      </c>
      <c r="E7976" t="s">
        <v>8</v>
      </c>
    </row>
    <row r="7977" spans="1:5" x14ac:dyDescent="0.25">
      <c r="A7977" t="s">
        <v>5</v>
      </c>
      <c r="B7977" t="s">
        <v>145</v>
      </c>
      <c r="C7977" s="1">
        <v>43201</v>
      </c>
      <c r="D7977" t="s">
        <v>9</v>
      </c>
      <c r="E7977" t="s">
        <v>8</v>
      </c>
    </row>
    <row r="7978" spans="1:5" x14ac:dyDescent="0.25">
      <c r="A7978" t="s">
        <v>5</v>
      </c>
      <c r="B7978" t="s">
        <v>145</v>
      </c>
      <c r="C7978" s="1">
        <v>43201</v>
      </c>
      <c r="D7978" t="s">
        <v>9</v>
      </c>
      <c r="E7978" t="s">
        <v>8</v>
      </c>
    </row>
    <row r="7979" spans="1:5" x14ac:dyDescent="0.25">
      <c r="A7979" t="s">
        <v>5</v>
      </c>
      <c r="B7979" t="s">
        <v>145</v>
      </c>
      <c r="C7979" s="1">
        <v>43201</v>
      </c>
      <c r="D7979" t="s">
        <v>9</v>
      </c>
      <c r="E7979" t="s">
        <v>13</v>
      </c>
    </row>
    <row r="7980" spans="1:5" x14ac:dyDescent="0.25">
      <c r="A7980" t="s">
        <v>5</v>
      </c>
      <c r="B7980" t="s">
        <v>158</v>
      </c>
      <c r="C7980" s="1">
        <v>43201</v>
      </c>
      <c r="D7980" t="s">
        <v>9</v>
      </c>
      <c r="E7980" t="s">
        <v>8</v>
      </c>
    </row>
    <row r="7981" spans="1:5" x14ac:dyDescent="0.25">
      <c r="A7981" t="s">
        <v>11</v>
      </c>
      <c r="B7981" t="s">
        <v>164</v>
      </c>
      <c r="C7981" s="1">
        <v>43201</v>
      </c>
      <c r="D7981" t="s">
        <v>9</v>
      </c>
      <c r="E7981" t="s">
        <v>8</v>
      </c>
    </row>
    <row r="7982" spans="1:5" x14ac:dyDescent="0.25">
      <c r="A7982" t="s">
        <v>11</v>
      </c>
      <c r="B7982" t="s">
        <v>168</v>
      </c>
      <c r="C7982" s="1">
        <v>43201</v>
      </c>
      <c r="D7982" t="s">
        <v>9</v>
      </c>
      <c r="E7982" t="s">
        <v>8</v>
      </c>
    </row>
    <row r="7983" spans="1:5" x14ac:dyDescent="0.25">
      <c r="A7983" t="s">
        <v>11</v>
      </c>
      <c r="B7983" t="s">
        <v>1411</v>
      </c>
      <c r="C7983" s="1">
        <v>43201</v>
      </c>
      <c r="D7983" t="s">
        <v>9</v>
      </c>
      <c r="E7983" t="s">
        <v>8</v>
      </c>
    </row>
    <row r="7984" spans="1:5" x14ac:dyDescent="0.25">
      <c r="A7984" t="s">
        <v>5</v>
      </c>
      <c r="B7984" t="s">
        <v>152</v>
      </c>
      <c r="C7984" s="1">
        <v>43201</v>
      </c>
      <c r="D7984" t="s">
        <v>9</v>
      </c>
      <c r="E7984" t="s">
        <v>8</v>
      </c>
    </row>
    <row r="7985" spans="1:5" x14ac:dyDescent="0.25">
      <c r="A7985" t="s">
        <v>5</v>
      </c>
      <c r="B7985" t="s">
        <v>158</v>
      </c>
      <c r="C7985" s="1">
        <v>43201</v>
      </c>
      <c r="D7985" t="s">
        <v>9</v>
      </c>
      <c r="E7985" t="s">
        <v>8</v>
      </c>
    </row>
    <row r="7986" spans="1:5" x14ac:dyDescent="0.25">
      <c r="A7986" t="s">
        <v>5</v>
      </c>
      <c r="B7986" t="s">
        <v>160</v>
      </c>
      <c r="C7986" s="1">
        <v>43201</v>
      </c>
      <c r="D7986" t="s">
        <v>9</v>
      </c>
      <c r="E7986" t="s">
        <v>8</v>
      </c>
    </row>
    <row r="7987" spans="1:5" x14ac:dyDescent="0.25">
      <c r="A7987" t="s">
        <v>11</v>
      </c>
      <c r="B7987" t="s">
        <v>1652</v>
      </c>
      <c r="C7987" s="1">
        <v>43201</v>
      </c>
      <c r="D7987" t="s">
        <v>9</v>
      </c>
      <c r="E7987" t="s">
        <v>8</v>
      </c>
    </row>
    <row r="7988" spans="1:5" x14ac:dyDescent="0.25">
      <c r="A7988" t="s">
        <v>11</v>
      </c>
      <c r="B7988" t="s">
        <v>161</v>
      </c>
      <c r="C7988" s="1">
        <v>43201</v>
      </c>
      <c r="D7988" t="s">
        <v>9</v>
      </c>
      <c r="E7988" t="s">
        <v>13</v>
      </c>
    </row>
    <row r="7989" spans="1:5" x14ac:dyDescent="0.25">
      <c r="A7989" t="s">
        <v>11</v>
      </c>
      <c r="B7989" t="s">
        <v>145</v>
      </c>
      <c r="C7989" s="1">
        <v>43201</v>
      </c>
      <c r="D7989" t="s">
        <v>9</v>
      </c>
      <c r="E7989" t="s">
        <v>13</v>
      </c>
    </row>
    <row r="7990" spans="1:5" x14ac:dyDescent="0.25">
      <c r="A7990" t="s">
        <v>5</v>
      </c>
      <c r="B7990" t="s">
        <v>145</v>
      </c>
      <c r="C7990" s="1">
        <v>43201</v>
      </c>
      <c r="D7990" t="s">
        <v>9</v>
      </c>
      <c r="E7990" t="s">
        <v>8</v>
      </c>
    </row>
    <row r="7991" spans="1:5" x14ac:dyDescent="0.25">
      <c r="A7991" t="s">
        <v>11</v>
      </c>
      <c r="B7991" t="s">
        <v>1653</v>
      </c>
      <c r="C7991" s="1">
        <v>43201</v>
      </c>
      <c r="D7991" t="s">
        <v>9</v>
      </c>
      <c r="E7991" t="s">
        <v>8</v>
      </c>
    </row>
    <row r="7992" spans="1:5" x14ac:dyDescent="0.25">
      <c r="A7992" t="s">
        <v>11</v>
      </c>
      <c r="B7992" t="s">
        <v>1654</v>
      </c>
      <c r="C7992" s="1">
        <v>43199</v>
      </c>
      <c r="D7992" t="s">
        <v>9</v>
      </c>
      <c r="E7992" t="s">
        <v>8</v>
      </c>
    </row>
    <row r="7993" spans="1:5" x14ac:dyDescent="0.25">
      <c r="A7993" t="s">
        <v>11</v>
      </c>
      <c r="B7993" t="s">
        <v>1654</v>
      </c>
      <c r="C7993" s="1">
        <v>43199</v>
      </c>
      <c r="D7993" t="s">
        <v>9</v>
      </c>
      <c r="E7993" t="s">
        <v>8</v>
      </c>
    </row>
    <row r="7994" spans="1:5" x14ac:dyDescent="0.25">
      <c r="A7994" t="s">
        <v>5</v>
      </c>
      <c r="B7994" t="s">
        <v>66</v>
      </c>
      <c r="C7994" s="1">
        <v>43196</v>
      </c>
      <c r="D7994" t="s">
        <v>9</v>
      </c>
      <c r="E7994" t="s">
        <v>8</v>
      </c>
    </row>
    <row r="7995" spans="1:5" x14ac:dyDescent="0.25">
      <c r="A7995" t="s">
        <v>5</v>
      </c>
      <c r="B7995" t="s">
        <v>879</v>
      </c>
      <c r="C7995" s="1">
        <v>43196</v>
      </c>
      <c r="D7995" t="s">
        <v>9</v>
      </c>
      <c r="E7995" t="s">
        <v>13</v>
      </c>
    </row>
    <row r="7996" spans="1:5" x14ac:dyDescent="0.25">
      <c r="A7996" t="s">
        <v>5</v>
      </c>
      <c r="B7996" t="s">
        <v>100</v>
      </c>
      <c r="C7996" s="1">
        <v>43196</v>
      </c>
      <c r="D7996" t="s">
        <v>9</v>
      </c>
      <c r="E7996" t="s">
        <v>8</v>
      </c>
    </row>
    <row r="7997" spans="1:5" x14ac:dyDescent="0.25">
      <c r="A7997" t="s">
        <v>5</v>
      </c>
      <c r="B7997" t="s">
        <v>1655</v>
      </c>
      <c r="C7997" s="1">
        <v>43196</v>
      </c>
      <c r="D7997" t="s">
        <v>9</v>
      </c>
      <c r="E7997" t="s">
        <v>8</v>
      </c>
    </row>
    <row r="7998" spans="1:5" x14ac:dyDescent="0.25">
      <c r="A7998" t="s">
        <v>11</v>
      </c>
      <c r="B7998" t="s">
        <v>967</v>
      </c>
      <c r="C7998" s="1">
        <v>43196</v>
      </c>
      <c r="D7998" t="s">
        <v>9</v>
      </c>
      <c r="E7998" t="s">
        <v>8</v>
      </c>
    </row>
    <row r="7999" spans="1:5" x14ac:dyDescent="0.25">
      <c r="A7999" t="s">
        <v>5</v>
      </c>
      <c r="B7999" t="s">
        <v>1656</v>
      </c>
      <c r="C7999" s="1">
        <v>43196</v>
      </c>
      <c r="D7999" t="s">
        <v>9</v>
      </c>
      <c r="E7999" t="s">
        <v>8</v>
      </c>
    </row>
    <row r="8000" spans="1:5" x14ac:dyDescent="0.25">
      <c r="A8000" t="s">
        <v>5</v>
      </c>
      <c r="B8000" t="s">
        <v>456</v>
      </c>
      <c r="C8000" s="1">
        <v>43196</v>
      </c>
      <c r="D8000" t="s">
        <v>9</v>
      </c>
      <c r="E8000" t="s">
        <v>8</v>
      </c>
    </row>
    <row r="8001" spans="1:5" x14ac:dyDescent="0.25">
      <c r="A8001" t="s">
        <v>11</v>
      </c>
      <c r="B8001" t="s">
        <v>88</v>
      </c>
      <c r="C8001" s="1">
        <v>43196</v>
      </c>
      <c r="D8001" t="s">
        <v>9</v>
      </c>
      <c r="E8001" t="s">
        <v>13</v>
      </c>
    </row>
    <row r="8002" spans="1:5" x14ac:dyDescent="0.25">
      <c r="A8002" t="s">
        <v>5</v>
      </c>
      <c r="B8002" t="s">
        <v>86</v>
      </c>
      <c r="C8002" s="1">
        <v>43196</v>
      </c>
      <c r="D8002" t="s">
        <v>9</v>
      </c>
      <c r="E8002" t="s">
        <v>8</v>
      </c>
    </row>
    <row r="8003" spans="1:5" x14ac:dyDescent="0.25">
      <c r="A8003" t="s">
        <v>5</v>
      </c>
      <c r="B8003" t="s">
        <v>582</v>
      </c>
      <c r="C8003" s="1">
        <v>43196</v>
      </c>
      <c r="D8003" t="s">
        <v>9</v>
      </c>
      <c r="E8003" t="s">
        <v>8</v>
      </c>
    </row>
    <row r="8004" spans="1:5" x14ac:dyDescent="0.25">
      <c r="A8004" t="s">
        <v>5</v>
      </c>
      <c r="B8004" t="s">
        <v>24</v>
      </c>
      <c r="C8004" s="1">
        <v>43196</v>
      </c>
      <c r="D8004" t="s">
        <v>9</v>
      </c>
      <c r="E8004" t="s">
        <v>8</v>
      </c>
    </row>
    <row r="8005" spans="1:5" x14ac:dyDescent="0.25">
      <c r="A8005" t="s">
        <v>5</v>
      </c>
      <c r="B8005" t="s">
        <v>1657</v>
      </c>
      <c r="C8005" s="1">
        <v>43196</v>
      </c>
      <c r="D8005" t="s">
        <v>9</v>
      </c>
      <c r="E8005" t="s">
        <v>13</v>
      </c>
    </row>
    <row r="8006" spans="1:5" x14ac:dyDescent="0.25">
      <c r="A8006" t="s">
        <v>11</v>
      </c>
      <c r="B8006" t="s">
        <v>24</v>
      </c>
      <c r="C8006" s="1">
        <v>43196</v>
      </c>
      <c r="D8006" t="s">
        <v>9</v>
      </c>
      <c r="E8006" t="s">
        <v>8</v>
      </c>
    </row>
    <row r="8007" spans="1:5" x14ac:dyDescent="0.25">
      <c r="A8007" t="s">
        <v>5</v>
      </c>
      <c r="B8007" t="s">
        <v>100</v>
      </c>
      <c r="C8007" s="1">
        <v>43196</v>
      </c>
      <c r="D8007" t="s">
        <v>9</v>
      </c>
      <c r="E8007" t="s">
        <v>8</v>
      </c>
    </row>
    <row r="8008" spans="1:5" x14ac:dyDescent="0.25">
      <c r="A8008" t="s">
        <v>5</v>
      </c>
      <c r="B8008" t="s">
        <v>64</v>
      </c>
      <c r="C8008" s="1">
        <v>43196</v>
      </c>
      <c r="D8008" t="s">
        <v>9</v>
      </c>
      <c r="E8008" t="s">
        <v>8</v>
      </c>
    </row>
    <row r="8009" spans="1:5" x14ac:dyDescent="0.25">
      <c r="A8009" t="s">
        <v>11</v>
      </c>
      <c r="B8009" t="s">
        <v>92</v>
      </c>
      <c r="C8009" s="1">
        <v>43196</v>
      </c>
      <c r="D8009" t="s">
        <v>9</v>
      </c>
      <c r="E8009" t="s">
        <v>8</v>
      </c>
    </row>
    <row r="8010" spans="1:5" x14ac:dyDescent="0.25">
      <c r="A8010" t="s">
        <v>5</v>
      </c>
      <c r="B8010" t="s">
        <v>24</v>
      </c>
      <c r="C8010" s="1">
        <v>43196</v>
      </c>
      <c r="D8010" t="s">
        <v>9</v>
      </c>
      <c r="E8010" t="s">
        <v>8</v>
      </c>
    </row>
    <row r="8011" spans="1:5" x14ac:dyDescent="0.25">
      <c r="A8011" t="s">
        <v>5</v>
      </c>
      <c r="B8011" t="s">
        <v>24</v>
      </c>
      <c r="C8011" s="1">
        <v>43196</v>
      </c>
      <c r="D8011" t="s">
        <v>9</v>
      </c>
      <c r="E8011" t="s">
        <v>8</v>
      </c>
    </row>
    <row r="8012" spans="1:5" x14ac:dyDescent="0.25">
      <c r="A8012" t="s">
        <v>11</v>
      </c>
      <c r="B8012" t="s">
        <v>347</v>
      </c>
      <c r="C8012" s="1">
        <v>43196</v>
      </c>
      <c r="D8012" t="s">
        <v>9</v>
      </c>
      <c r="E8012" t="s">
        <v>13</v>
      </c>
    </row>
    <row r="8013" spans="1:5" x14ac:dyDescent="0.25">
      <c r="A8013" t="s">
        <v>11</v>
      </c>
      <c r="B8013" t="s">
        <v>30</v>
      </c>
      <c r="C8013" s="1">
        <v>43196</v>
      </c>
      <c r="D8013" t="s">
        <v>7</v>
      </c>
      <c r="E8013" t="s">
        <v>8</v>
      </c>
    </row>
    <row r="8014" spans="1:5" x14ac:dyDescent="0.25">
      <c r="A8014" t="s">
        <v>11</v>
      </c>
      <c r="B8014" t="s">
        <v>30</v>
      </c>
      <c r="C8014" s="1">
        <v>43196</v>
      </c>
      <c r="D8014" t="s">
        <v>9</v>
      </c>
      <c r="E8014" t="s">
        <v>8</v>
      </c>
    </row>
    <row r="8015" spans="1:5" x14ac:dyDescent="0.25">
      <c r="A8015" t="s">
        <v>11</v>
      </c>
      <c r="B8015" t="s">
        <v>24</v>
      </c>
      <c r="C8015" s="1">
        <v>43196</v>
      </c>
      <c r="D8015" t="s">
        <v>7</v>
      </c>
      <c r="E8015" t="s">
        <v>8</v>
      </c>
    </row>
    <row r="8016" spans="1:5" x14ac:dyDescent="0.25">
      <c r="A8016" t="s">
        <v>11</v>
      </c>
      <c r="B8016" t="s">
        <v>24</v>
      </c>
      <c r="C8016" s="1">
        <v>43196</v>
      </c>
      <c r="D8016" t="s">
        <v>9</v>
      </c>
      <c r="E8016" t="s">
        <v>8</v>
      </c>
    </row>
    <row r="8017" spans="1:5" x14ac:dyDescent="0.25">
      <c r="A8017" t="s">
        <v>5</v>
      </c>
      <c r="B8017" t="s">
        <v>251</v>
      </c>
      <c r="C8017" s="1">
        <v>43196</v>
      </c>
      <c r="D8017" t="s">
        <v>7</v>
      </c>
      <c r="E8017" t="s">
        <v>8</v>
      </c>
    </row>
    <row r="8018" spans="1:5" x14ac:dyDescent="0.25">
      <c r="A8018" t="s">
        <v>5</v>
      </c>
      <c r="B8018" t="s">
        <v>251</v>
      </c>
      <c r="C8018" s="1">
        <v>43196</v>
      </c>
      <c r="D8018" t="s">
        <v>9</v>
      </c>
      <c r="E8018" t="s">
        <v>8</v>
      </c>
    </row>
    <row r="8019" spans="1:5" x14ac:dyDescent="0.25">
      <c r="A8019" t="s">
        <v>5</v>
      </c>
      <c r="B8019" t="s">
        <v>100</v>
      </c>
      <c r="C8019" s="1">
        <v>43196</v>
      </c>
      <c r="D8019" t="s">
        <v>7</v>
      </c>
      <c r="E8019" t="s">
        <v>8</v>
      </c>
    </row>
    <row r="8020" spans="1:5" x14ac:dyDescent="0.25">
      <c r="A8020" t="s">
        <v>5</v>
      </c>
      <c r="B8020" t="s">
        <v>100</v>
      </c>
      <c r="C8020" s="1">
        <v>43196</v>
      </c>
      <c r="D8020" t="s">
        <v>9</v>
      </c>
      <c r="E8020" t="s">
        <v>8</v>
      </c>
    </row>
    <row r="8021" spans="1:5" x14ac:dyDescent="0.25">
      <c r="A8021" t="s">
        <v>5</v>
      </c>
      <c r="B8021" t="s">
        <v>29</v>
      </c>
      <c r="C8021" s="1">
        <v>43196</v>
      </c>
      <c r="D8021" t="s">
        <v>9</v>
      </c>
      <c r="E8021" t="s">
        <v>13</v>
      </c>
    </row>
    <row r="8022" spans="1:5" x14ac:dyDescent="0.25">
      <c r="A8022" t="s">
        <v>5</v>
      </c>
      <c r="B8022" t="s">
        <v>29</v>
      </c>
      <c r="C8022" s="1">
        <v>43196</v>
      </c>
      <c r="D8022" t="s">
        <v>9</v>
      </c>
      <c r="E8022" t="s">
        <v>8</v>
      </c>
    </row>
    <row r="8023" spans="1:5" x14ac:dyDescent="0.25">
      <c r="A8023" t="s">
        <v>5</v>
      </c>
      <c r="B8023" t="s">
        <v>26</v>
      </c>
      <c r="C8023" s="1">
        <v>43196</v>
      </c>
      <c r="D8023" t="s">
        <v>9</v>
      </c>
      <c r="E8023" t="s">
        <v>8</v>
      </c>
    </row>
    <row r="8024" spans="1:5" x14ac:dyDescent="0.25">
      <c r="A8024" t="s">
        <v>11</v>
      </c>
      <c r="B8024" t="s">
        <v>28</v>
      </c>
      <c r="C8024" s="1">
        <v>43196</v>
      </c>
      <c r="D8024" t="s">
        <v>9</v>
      </c>
      <c r="E8024" t="s">
        <v>8</v>
      </c>
    </row>
    <row r="8025" spans="1:5" x14ac:dyDescent="0.25">
      <c r="A8025" t="s">
        <v>5</v>
      </c>
      <c r="B8025" t="s">
        <v>305</v>
      </c>
      <c r="C8025" s="1">
        <v>43196</v>
      </c>
      <c r="D8025" t="s">
        <v>9</v>
      </c>
      <c r="E8025" t="s">
        <v>8</v>
      </c>
    </row>
    <row r="8026" spans="1:5" x14ac:dyDescent="0.25">
      <c r="A8026" t="s">
        <v>5</v>
      </c>
      <c r="B8026" t="s">
        <v>1658</v>
      </c>
      <c r="C8026" s="1">
        <v>43196</v>
      </c>
      <c r="D8026" t="s">
        <v>9</v>
      </c>
      <c r="E8026" t="s">
        <v>8</v>
      </c>
    </row>
    <row r="8027" spans="1:5" x14ac:dyDescent="0.25">
      <c r="A8027" t="s">
        <v>5</v>
      </c>
      <c r="B8027" t="s">
        <v>28</v>
      </c>
      <c r="C8027" s="1">
        <v>43196</v>
      </c>
      <c r="D8027" t="s">
        <v>9</v>
      </c>
      <c r="E8027" t="s">
        <v>8</v>
      </c>
    </row>
    <row r="8028" spans="1:5" x14ac:dyDescent="0.25">
      <c r="A8028" t="s">
        <v>5</v>
      </c>
      <c r="B8028" t="s">
        <v>226</v>
      </c>
      <c r="C8028" s="1">
        <v>43196</v>
      </c>
      <c r="D8028" t="s">
        <v>9</v>
      </c>
      <c r="E8028" t="s">
        <v>8</v>
      </c>
    </row>
    <row r="8029" spans="1:5" x14ac:dyDescent="0.25">
      <c r="A8029" t="s">
        <v>5</v>
      </c>
      <c r="B8029" t="s">
        <v>992</v>
      </c>
      <c r="C8029" s="1">
        <v>43194</v>
      </c>
      <c r="D8029" t="s">
        <v>9</v>
      </c>
      <c r="E8029" t="s">
        <v>8</v>
      </c>
    </row>
    <row r="8030" spans="1:5" x14ac:dyDescent="0.25">
      <c r="A8030" t="s">
        <v>5</v>
      </c>
      <c r="B8030" t="s">
        <v>832</v>
      </c>
      <c r="C8030" s="1">
        <v>43194</v>
      </c>
      <c r="D8030" t="s">
        <v>9</v>
      </c>
      <c r="E8030" t="s">
        <v>8</v>
      </c>
    </row>
    <row r="8031" spans="1:5" x14ac:dyDescent="0.25">
      <c r="A8031" t="s">
        <v>5</v>
      </c>
      <c r="B8031" t="s">
        <v>1198</v>
      </c>
      <c r="C8031" s="1">
        <v>43194</v>
      </c>
      <c r="D8031" t="s">
        <v>9</v>
      </c>
      <c r="E8031" t="s">
        <v>8</v>
      </c>
    </row>
    <row r="8032" spans="1:5" x14ac:dyDescent="0.25">
      <c r="A8032" t="s">
        <v>11</v>
      </c>
      <c r="B8032" t="s">
        <v>16</v>
      </c>
      <c r="C8032" s="1">
        <v>43194</v>
      </c>
      <c r="D8032" t="s">
        <v>9</v>
      </c>
      <c r="E8032" t="s">
        <v>8</v>
      </c>
    </row>
    <row r="8033" spans="1:5" x14ac:dyDescent="0.25">
      <c r="A8033" t="s">
        <v>5</v>
      </c>
      <c r="B8033" t="s">
        <v>16</v>
      </c>
      <c r="C8033" s="1">
        <v>43194</v>
      </c>
      <c r="D8033" t="s">
        <v>7</v>
      </c>
      <c r="E8033" t="s">
        <v>13</v>
      </c>
    </row>
    <row r="8034" spans="1:5" x14ac:dyDescent="0.25">
      <c r="A8034" t="s">
        <v>5</v>
      </c>
      <c r="B8034" t="s">
        <v>832</v>
      </c>
      <c r="C8034" s="1">
        <v>43194</v>
      </c>
      <c r="D8034" t="s">
        <v>9</v>
      </c>
      <c r="E8034" t="s">
        <v>8</v>
      </c>
    </row>
    <row r="8035" spans="1:5" x14ac:dyDescent="0.25">
      <c r="A8035" t="s">
        <v>5</v>
      </c>
      <c r="B8035" t="s">
        <v>225</v>
      </c>
      <c r="C8035" s="1">
        <v>43194</v>
      </c>
      <c r="D8035" t="s">
        <v>7</v>
      </c>
      <c r="E8035" t="s">
        <v>13</v>
      </c>
    </row>
    <row r="8036" spans="1:5" x14ac:dyDescent="0.25">
      <c r="A8036" t="s">
        <v>5</v>
      </c>
      <c r="B8036" t="s">
        <v>126</v>
      </c>
      <c r="C8036" s="1">
        <v>43194</v>
      </c>
      <c r="D8036" t="s">
        <v>9</v>
      </c>
      <c r="E8036" t="s">
        <v>13</v>
      </c>
    </row>
    <row r="8037" spans="1:5" x14ac:dyDescent="0.25">
      <c r="A8037" t="s">
        <v>5</v>
      </c>
      <c r="B8037" t="s">
        <v>16</v>
      </c>
      <c r="C8037" s="1">
        <v>43194</v>
      </c>
      <c r="D8037" t="s">
        <v>9</v>
      </c>
      <c r="E8037" t="s">
        <v>13</v>
      </c>
    </row>
    <row r="8038" spans="1:5" x14ac:dyDescent="0.25">
      <c r="A8038" t="s">
        <v>5</v>
      </c>
      <c r="B8038" t="s">
        <v>1659</v>
      </c>
      <c r="C8038" s="1">
        <v>43194</v>
      </c>
      <c r="D8038" t="s">
        <v>9</v>
      </c>
      <c r="E8038" t="s">
        <v>8</v>
      </c>
    </row>
    <row r="8039" spans="1:5" x14ac:dyDescent="0.25">
      <c r="A8039" t="s">
        <v>5</v>
      </c>
      <c r="B8039" t="s">
        <v>16</v>
      </c>
      <c r="C8039" s="1">
        <v>43194</v>
      </c>
      <c r="D8039" t="s">
        <v>9</v>
      </c>
      <c r="E8039" t="s">
        <v>8</v>
      </c>
    </row>
    <row r="8040" spans="1:5" x14ac:dyDescent="0.25">
      <c r="A8040" t="s">
        <v>11</v>
      </c>
      <c r="B8040" t="s">
        <v>713</v>
      </c>
      <c r="C8040" s="1">
        <v>43194</v>
      </c>
      <c r="D8040" t="s">
        <v>9</v>
      </c>
      <c r="E8040" t="s">
        <v>13</v>
      </c>
    </row>
    <row r="8041" spans="1:5" x14ac:dyDescent="0.25">
      <c r="A8041" t="s">
        <v>5</v>
      </c>
      <c r="B8041" t="s">
        <v>1623</v>
      </c>
      <c r="C8041" s="1">
        <v>43194</v>
      </c>
      <c r="D8041" t="s">
        <v>9</v>
      </c>
      <c r="E8041" t="s">
        <v>8</v>
      </c>
    </row>
    <row r="8042" spans="1:5" x14ac:dyDescent="0.25">
      <c r="A8042" t="s">
        <v>5</v>
      </c>
      <c r="B8042" t="s">
        <v>126</v>
      </c>
      <c r="C8042" s="1">
        <v>43194</v>
      </c>
      <c r="D8042" t="s">
        <v>9</v>
      </c>
      <c r="E8042" t="s">
        <v>8</v>
      </c>
    </row>
    <row r="8043" spans="1:5" x14ac:dyDescent="0.25">
      <c r="A8043" t="s">
        <v>11</v>
      </c>
      <c r="B8043" t="s">
        <v>92</v>
      </c>
      <c r="C8043" s="1">
        <v>43188</v>
      </c>
      <c r="D8043" t="s">
        <v>9</v>
      </c>
      <c r="E8043" t="s">
        <v>13</v>
      </c>
    </row>
    <row r="8044" spans="1:5" x14ac:dyDescent="0.25">
      <c r="A8044" t="s">
        <v>5</v>
      </c>
      <c r="B8044" t="s">
        <v>10</v>
      </c>
      <c r="C8044" s="1">
        <v>43180</v>
      </c>
      <c r="D8044" t="s">
        <v>9</v>
      </c>
      <c r="E8044" t="s">
        <v>8</v>
      </c>
    </row>
    <row r="8045" spans="1:5" x14ac:dyDescent="0.25">
      <c r="A8045" t="s">
        <v>5</v>
      </c>
      <c r="B8045" t="s">
        <v>10</v>
      </c>
      <c r="C8045" s="1">
        <v>43180</v>
      </c>
      <c r="D8045" t="s">
        <v>9</v>
      </c>
      <c r="E8045" t="s">
        <v>8</v>
      </c>
    </row>
    <row r="8046" spans="1:5" x14ac:dyDescent="0.25">
      <c r="A8046" t="s">
        <v>5</v>
      </c>
      <c r="B8046" t="s">
        <v>274</v>
      </c>
      <c r="C8046" s="1">
        <v>43180</v>
      </c>
      <c r="D8046" t="s">
        <v>9</v>
      </c>
      <c r="E8046" t="s">
        <v>8</v>
      </c>
    </row>
    <row r="8047" spans="1:5" x14ac:dyDescent="0.25">
      <c r="A8047" t="s">
        <v>5</v>
      </c>
      <c r="B8047" t="s">
        <v>1660</v>
      </c>
      <c r="C8047" s="1">
        <v>43179</v>
      </c>
      <c r="D8047" t="s">
        <v>9</v>
      </c>
      <c r="E8047" t="s">
        <v>13</v>
      </c>
    </row>
    <row r="8048" spans="1:5" x14ac:dyDescent="0.25">
      <c r="A8048" t="s">
        <v>5</v>
      </c>
      <c r="B8048" t="s">
        <v>1661</v>
      </c>
      <c r="C8048" s="1">
        <v>43179</v>
      </c>
      <c r="D8048" t="s">
        <v>9</v>
      </c>
      <c r="E8048" t="s">
        <v>8</v>
      </c>
    </row>
    <row r="8049" spans="1:5" x14ac:dyDescent="0.25">
      <c r="A8049" t="s">
        <v>5</v>
      </c>
      <c r="B8049" t="s">
        <v>1662</v>
      </c>
      <c r="C8049" s="1">
        <v>43179</v>
      </c>
      <c r="D8049" t="s">
        <v>9</v>
      </c>
      <c r="E8049" t="s">
        <v>13</v>
      </c>
    </row>
    <row r="8050" spans="1:5" x14ac:dyDescent="0.25">
      <c r="A8050" t="s">
        <v>5</v>
      </c>
      <c r="B8050" t="s">
        <v>616</v>
      </c>
      <c r="C8050" s="1">
        <v>43179</v>
      </c>
      <c r="D8050" t="s">
        <v>9</v>
      </c>
      <c r="E8050" t="s">
        <v>8</v>
      </c>
    </row>
    <row r="8051" spans="1:5" x14ac:dyDescent="0.25">
      <c r="A8051" t="s">
        <v>11</v>
      </c>
      <c r="B8051" t="s">
        <v>15</v>
      </c>
      <c r="C8051" s="1">
        <v>43179</v>
      </c>
      <c r="D8051" t="s">
        <v>7</v>
      </c>
      <c r="E8051" t="s">
        <v>8</v>
      </c>
    </row>
    <row r="8052" spans="1:5" x14ac:dyDescent="0.25">
      <c r="A8052" t="s">
        <v>11</v>
      </c>
      <c r="B8052" t="s">
        <v>15</v>
      </c>
      <c r="C8052" s="1">
        <v>43179</v>
      </c>
      <c r="D8052" t="s">
        <v>9</v>
      </c>
      <c r="E8052" t="s">
        <v>8</v>
      </c>
    </row>
    <row r="8053" spans="1:5" x14ac:dyDescent="0.25">
      <c r="A8053" t="s">
        <v>11</v>
      </c>
      <c r="B8053" t="s">
        <v>113</v>
      </c>
      <c r="C8053" s="1">
        <v>43179</v>
      </c>
      <c r="D8053" t="s">
        <v>9</v>
      </c>
      <c r="E8053" t="s">
        <v>8</v>
      </c>
    </row>
    <row r="8054" spans="1:5" x14ac:dyDescent="0.25">
      <c r="A8054" t="s">
        <v>5</v>
      </c>
      <c r="B8054" t="s">
        <v>1663</v>
      </c>
      <c r="C8054" s="1">
        <v>43179</v>
      </c>
      <c r="D8054" t="s">
        <v>9</v>
      </c>
      <c r="E8054" t="s">
        <v>8</v>
      </c>
    </row>
    <row r="8055" spans="1:5" x14ac:dyDescent="0.25">
      <c r="A8055" t="s">
        <v>5</v>
      </c>
      <c r="B8055" t="s">
        <v>1664</v>
      </c>
      <c r="C8055" s="1">
        <v>43179</v>
      </c>
      <c r="D8055" t="s">
        <v>9</v>
      </c>
      <c r="E8055" t="s">
        <v>13</v>
      </c>
    </row>
    <row r="8056" spans="1:5" x14ac:dyDescent="0.25">
      <c r="A8056" t="s">
        <v>5</v>
      </c>
      <c r="B8056" t="s">
        <v>107</v>
      </c>
      <c r="C8056" s="1">
        <v>43179</v>
      </c>
      <c r="D8056" t="s">
        <v>9</v>
      </c>
      <c r="E8056" t="s">
        <v>8</v>
      </c>
    </row>
    <row r="8057" spans="1:5" x14ac:dyDescent="0.25">
      <c r="A8057" t="s">
        <v>5</v>
      </c>
      <c r="B8057" t="s">
        <v>1665</v>
      </c>
      <c r="C8057" s="1">
        <v>43179</v>
      </c>
      <c r="D8057" t="s">
        <v>9</v>
      </c>
      <c r="E8057" t="s">
        <v>8</v>
      </c>
    </row>
    <row r="8058" spans="1:5" x14ac:dyDescent="0.25">
      <c r="A8058" t="s">
        <v>5</v>
      </c>
      <c r="B8058" t="s">
        <v>1666</v>
      </c>
      <c r="C8058" s="1">
        <v>43176</v>
      </c>
      <c r="D8058" t="s">
        <v>9</v>
      </c>
      <c r="E8058" t="s">
        <v>8</v>
      </c>
    </row>
    <row r="8059" spans="1:5" x14ac:dyDescent="0.25">
      <c r="A8059" t="s">
        <v>5</v>
      </c>
      <c r="B8059" t="s">
        <v>627</v>
      </c>
      <c r="C8059" s="1">
        <v>43176</v>
      </c>
      <c r="D8059" t="s">
        <v>9</v>
      </c>
      <c r="E8059" t="s">
        <v>8</v>
      </c>
    </row>
    <row r="8060" spans="1:5" x14ac:dyDescent="0.25">
      <c r="A8060" t="s">
        <v>11</v>
      </c>
      <c r="B8060" t="s">
        <v>32</v>
      </c>
      <c r="C8060" s="1">
        <v>43176</v>
      </c>
      <c r="D8060" t="s">
        <v>9</v>
      </c>
      <c r="E8060" t="s">
        <v>13</v>
      </c>
    </row>
    <row r="8061" spans="1:5" x14ac:dyDescent="0.25">
      <c r="A8061" t="s">
        <v>5</v>
      </c>
      <c r="B8061" t="s">
        <v>1667</v>
      </c>
      <c r="C8061" s="1">
        <v>43176</v>
      </c>
      <c r="D8061" t="s">
        <v>9</v>
      </c>
      <c r="E8061" t="s">
        <v>8</v>
      </c>
    </row>
    <row r="8062" spans="1:5" x14ac:dyDescent="0.25">
      <c r="A8062" t="s">
        <v>11</v>
      </c>
      <c r="B8062" t="s">
        <v>28</v>
      </c>
      <c r="C8062" s="1">
        <v>43176</v>
      </c>
      <c r="D8062" t="s">
        <v>9</v>
      </c>
      <c r="E8062" t="s">
        <v>8</v>
      </c>
    </row>
    <row r="8063" spans="1:5" x14ac:dyDescent="0.25">
      <c r="A8063" t="s">
        <v>5</v>
      </c>
      <c r="B8063" t="s">
        <v>30</v>
      </c>
      <c r="C8063" s="1">
        <v>43176</v>
      </c>
      <c r="D8063" t="s">
        <v>9</v>
      </c>
      <c r="E8063" t="s">
        <v>8</v>
      </c>
    </row>
    <row r="8064" spans="1:5" x14ac:dyDescent="0.25">
      <c r="A8064" t="s">
        <v>5</v>
      </c>
      <c r="B8064" t="s">
        <v>102</v>
      </c>
      <c r="C8064" s="1">
        <v>43176</v>
      </c>
      <c r="D8064" t="s">
        <v>9</v>
      </c>
      <c r="E8064" t="s">
        <v>13</v>
      </c>
    </row>
    <row r="8065" spans="1:5" x14ac:dyDescent="0.25">
      <c r="A8065" t="s">
        <v>5</v>
      </c>
      <c r="B8065" t="s">
        <v>1005</v>
      </c>
      <c r="C8065" s="1">
        <v>43176</v>
      </c>
      <c r="D8065" t="s">
        <v>9</v>
      </c>
      <c r="E8065" t="s">
        <v>8</v>
      </c>
    </row>
    <row r="8066" spans="1:5" x14ac:dyDescent="0.25">
      <c r="A8066" t="s">
        <v>5</v>
      </c>
      <c r="B8066" t="s">
        <v>1668</v>
      </c>
      <c r="C8066" s="1">
        <v>43176</v>
      </c>
      <c r="D8066" t="s">
        <v>9</v>
      </c>
      <c r="E8066" t="s">
        <v>8</v>
      </c>
    </row>
    <row r="8067" spans="1:5" x14ac:dyDescent="0.25">
      <c r="A8067" t="s">
        <v>5</v>
      </c>
      <c r="B8067" t="s">
        <v>24</v>
      </c>
      <c r="C8067" s="1">
        <v>43176</v>
      </c>
      <c r="D8067" t="s">
        <v>9</v>
      </c>
      <c r="E8067" t="s">
        <v>8</v>
      </c>
    </row>
    <row r="8068" spans="1:5" x14ac:dyDescent="0.25">
      <c r="A8068" t="s">
        <v>11</v>
      </c>
      <c r="B8068" t="s">
        <v>347</v>
      </c>
      <c r="C8068" s="1">
        <v>43176</v>
      </c>
      <c r="D8068" t="s">
        <v>9</v>
      </c>
      <c r="E8068" t="s">
        <v>13</v>
      </c>
    </row>
    <row r="8069" spans="1:5" x14ac:dyDescent="0.25">
      <c r="A8069" t="s">
        <v>5</v>
      </c>
      <c r="B8069" t="s">
        <v>484</v>
      </c>
      <c r="C8069" s="1">
        <v>43176</v>
      </c>
      <c r="D8069" t="s">
        <v>9</v>
      </c>
      <c r="E8069" t="s">
        <v>13</v>
      </c>
    </row>
    <row r="8070" spans="1:5" x14ac:dyDescent="0.25">
      <c r="A8070" t="s">
        <v>5</v>
      </c>
      <c r="B8070" t="s">
        <v>1669</v>
      </c>
      <c r="C8070" s="1">
        <v>43176</v>
      </c>
      <c r="D8070" t="s">
        <v>9</v>
      </c>
      <c r="E8070" t="s">
        <v>8</v>
      </c>
    </row>
    <row r="8071" spans="1:5" x14ac:dyDescent="0.25">
      <c r="A8071" t="s">
        <v>5</v>
      </c>
      <c r="B8071" t="s">
        <v>582</v>
      </c>
      <c r="C8071" s="1">
        <v>43176</v>
      </c>
      <c r="D8071" t="s">
        <v>9</v>
      </c>
      <c r="E8071" t="s">
        <v>13</v>
      </c>
    </row>
    <row r="8072" spans="1:5" x14ac:dyDescent="0.25">
      <c r="A8072" t="s">
        <v>11</v>
      </c>
      <c r="B8072" t="s">
        <v>618</v>
      </c>
      <c r="C8072" s="1">
        <v>43176</v>
      </c>
      <c r="D8072" t="s">
        <v>9</v>
      </c>
      <c r="E8072" t="s">
        <v>8</v>
      </c>
    </row>
    <row r="8073" spans="1:5" x14ac:dyDescent="0.25">
      <c r="A8073" t="s">
        <v>5</v>
      </c>
      <c r="B8073" t="s">
        <v>24</v>
      </c>
      <c r="C8073" s="1">
        <v>43176</v>
      </c>
      <c r="D8073" t="s">
        <v>9</v>
      </c>
      <c r="E8073" t="s">
        <v>8</v>
      </c>
    </row>
    <row r="8074" spans="1:5" x14ac:dyDescent="0.25">
      <c r="A8074" t="s">
        <v>5</v>
      </c>
      <c r="B8074" t="s">
        <v>1291</v>
      </c>
      <c r="C8074" s="1">
        <v>43176</v>
      </c>
      <c r="D8074" t="s">
        <v>9</v>
      </c>
      <c r="E8074" t="s">
        <v>8</v>
      </c>
    </row>
    <row r="8075" spans="1:5" x14ac:dyDescent="0.25">
      <c r="A8075" t="s">
        <v>11</v>
      </c>
      <c r="B8075" t="s">
        <v>1670</v>
      </c>
      <c r="C8075" s="1">
        <v>43176</v>
      </c>
      <c r="D8075" t="s">
        <v>9</v>
      </c>
      <c r="E8075" t="s">
        <v>8</v>
      </c>
    </row>
    <row r="8076" spans="1:5" x14ac:dyDescent="0.25">
      <c r="A8076" t="s">
        <v>5</v>
      </c>
      <c r="B8076" t="s">
        <v>24</v>
      </c>
      <c r="C8076" s="1">
        <v>43176</v>
      </c>
      <c r="D8076" t="s">
        <v>9</v>
      </c>
      <c r="E8076" t="s">
        <v>8</v>
      </c>
    </row>
    <row r="8077" spans="1:5" x14ac:dyDescent="0.25">
      <c r="A8077" t="s">
        <v>11</v>
      </c>
      <c r="B8077" t="s">
        <v>88</v>
      </c>
      <c r="C8077" s="1">
        <v>43176</v>
      </c>
      <c r="D8077" t="s">
        <v>9</v>
      </c>
      <c r="E8077" t="s">
        <v>8</v>
      </c>
    </row>
    <row r="8078" spans="1:5" x14ac:dyDescent="0.25">
      <c r="A8078" t="s">
        <v>5</v>
      </c>
      <c r="B8078" t="s">
        <v>1671</v>
      </c>
      <c r="C8078" s="1">
        <v>43176</v>
      </c>
      <c r="D8078" t="s">
        <v>9</v>
      </c>
      <c r="E8078" t="s">
        <v>8</v>
      </c>
    </row>
    <row r="8079" spans="1:5" x14ac:dyDescent="0.25">
      <c r="A8079" t="s">
        <v>5</v>
      </c>
      <c r="B8079" t="s">
        <v>354</v>
      </c>
      <c r="C8079" s="1">
        <v>43176</v>
      </c>
      <c r="D8079" t="s">
        <v>9</v>
      </c>
      <c r="E8079" t="s">
        <v>8</v>
      </c>
    </row>
    <row r="8080" spans="1:5" x14ac:dyDescent="0.25">
      <c r="A8080" t="s">
        <v>5</v>
      </c>
      <c r="B8080" t="s">
        <v>1672</v>
      </c>
      <c r="C8080" s="1">
        <v>43176</v>
      </c>
      <c r="D8080" t="s">
        <v>9</v>
      </c>
      <c r="E8080" t="s">
        <v>8</v>
      </c>
    </row>
    <row r="8081" spans="1:5" x14ac:dyDescent="0.25">
      <c r="A8081" t="s">
        <v>5</v>
      </c>
      <c r="B8081" t="s">
        <v>207</v>
      </c>
      <c r="C8081" s="1">
        <v>43176</v>
      </c>
      <c r="D8081" t="s">
        <v>9</v>
      </c>
      <c r="E8081" t="s">
        <v>8</v>
      </c>
    </row>
    <row r="8082" spans="1:5" x14ac:dyDescent="0.25">
      <c r="A8082" t="s">
        <v>5</v>
      </c>
      <c r="B8082" t="s">
        <v>1673</v>
      </c>
      <c r="C8082" s="1">
        <v>43176</v>
      </c>
      <c r="D8082" t="s">
        <v>9</v>
      </c>
      <c r="E8082" t="s">
        <v>8</v>
      </c>
    </row>
    <row r="8083" spans="1:5" x14ac:dyDescent="0.25">
      <c r="A8083" t="s">
        <v>11</v>
      </c>
      <c r="B8083" t="s">
        <v>844</v>
      </c>
      <c r="C8083" s="1">
        <v>43176</v>
      </c>
      <c r="D8083" t="s">
        <v>9</v>
      </c>
      <c r="E8083" t="s">
        <v>8</v>
      </c>
    </row>
    <row r="8084" spans="1:5" x14ac:dyDescent="0.25">
      <c r="A8084" t="s">
        <v>5</v>
      </c>
      <c r="B8084" t="s">
        <v>1166</v>
      </c>
      <c r="C8084" s="1">
        <v>43176</v>
      </c>
      <c r="D8084" t="s">
        <v>9</v>
      </c>
      <c r="E8084" t="s">
        <v>8</v>
      </c>
    </row>
    <row r="8085" spans="1:5" x14ac:dyDescent="0.25">
      <c r="A8085" t="s">
        <v>5</v>
      </c>
      <c r="B8085" t="s">
        <v>1227</v>
      </c>
      <c r="C8085" s="1">
        <v>43176</v>
      </c>
      <c r="D8085" t="s">
        <v>7</v>
      </c>
      <c r="E8085" t="s">
        <v>8</v>
      </c>
    </row>
    <row r="8086" spans="1:5" x14ac:dyDescent="0.25">
      <c r="A8086" t="s">
        <v>5</v>
      </c>
      <c r="B8086" t="s">
        <v>1227</v>
      </c>
      <c r="C8086" s="1">
        <v>43176</v>
      </c>
      <c r="D8086" t="s">
        <v>9</v>
      </c>
      <c r="E8086" t="s">
        <v>8</v>
      </c>
    </row>
    <row r="8087" spans="1:5" x14ac:dyDescent="0.25">
      <c r="A8087" t="s">
        <v>5</v>
      </c>
      <c r="B8087" t="s">
        <v>26</v>
      </c>
      <c r="C8087" s="1">
        <v>43175</v>
      </c>
      <c r="D8087" t="s">
        <v>9</v>
      </c>
      <c r="E8087" t="s">
        <v>8</v>
      </c>
    </row>
    <row r="8088" spans="1:5" x14ac:dyDescent="0.25">
      <c r="A8088" t="s">
        <v>5</v>
      </c>
      <c r="B8088" t="s">
        <v>524</v>
      </c>
      <c r="C8088" s="1">
        <v>43175</v>
      </c>
      <c r="D8088" t="s">
        <v>9</v>
      </c>
      <c r="E8088" t="s">
        <v>8</v>
      </c>
    </row>
    <row r="8089" spans="1:5" x14ac:dyDescent="0.25">
      <c r="A8089" t="s">
        <v>11</v>
      </c>
      <c r="B8089" t="s">
        <v>1674</v>
      </c>
      <c r="C8089" s="1">
        <v>43175</v>
      </c>
      <c r="D8089" t="s">
        <v>9</v>
      </c>
      <c r="E8089" t="s">
        <v>8</v>
      </c>
    </row>
    <row r="8090" spans="1:5" x14ac:dyDescent="0.25">
      <c r="A8090" t="s">
        <v>11</v>
      </c>
      <c r="B8090" t="s">
        <v>215</v>
      </c>
      <c r="C8090" s="1">
        <v>43175</v>
      </c>
      <c r="D8090" t="s">
        <v>9</v>
      </c>
      <c r="E8090" t="s">
        <v>8</v>
      </c>
    </row>
    <row r="8091" spans="1:5" x14ac:dyDescent="0.25">
      <c r="A8091" t="s">
        <v>5</v>
      </c>
      <c r="B8091" t="s">
        <v>26</v>
      </c>
      <c r="C8091" s="1">
        <v>43175</v>
      </c>
      <c r="D8091" t="s">
        <v>9</v>
      </c>
      <c r="E8091" t="s">
        <v>8</v>
      </c>
    </row>
    <row r="8092" spans="1:5" x14ac:dyDescent="0.25">
      <c r="A8092" t="s">
        <v>11</v>
      </c>
      <c r="B8092" t="s">
        <v>639</v>
      </c>
      <c r="C8092" s="1">
        <v>43175</v>
      </c>
      <c r="D8092" t="s">
        <v>7</v>
      </c>
      <c r="E8092" t="s">
        <v>8</v>
      </c>
    </row>
    <row r="8093" spans="1:5" x14ac:dyDescent="0.25">
      <c r="A8093" t="s">
        <v>11</v>
      </c>
      <c r="B8093" t="s">
        <v>639</v>
      </c>
      <c r="C8093" s="1">
        <v>43175</v>
      </c>
      <c r="D8093" t="s">
        <v>9</v>
      </c>
      <c r="E8093" t="s">
        <v>8</v>
      </c>
    </row>
    <row r="8094" spans="1:5" x14ac:dyDescent="0.25">
      <c r="A8094" t="s">
        <v>5</v>
      </c>
      <c r="B8094" t="s">
        <v>28</v>
      </c>
      <c r="C8094" s="1">
        <v>43175</v>
      </c>
      <c r="D8094" t="s">
        <v>9</v>
      </c>
      <c r="E8094" t="s">
        <v>8</v>
      </c>
    </row>
    <row r="8095" spans="1:5" x14ac:dyDescent="0.25">
      <c r="A8095" t="s">
        <v>11</v>
      </c>
      <c r="B8095" t="s">
        <v>216</v>
      </c>
      <c r="C8095" s="1">
        <v>43175</v>
      </c>
      <c r="D8095" t="s">
        <v>7</v>
      </c>
      <c r="E8095" t="s">
        <v>8</v>
      </c>
    </row>
    <row r="8096" spans="1:5" x14ac:dyDescent="0.25">
      <c r="A8096" t="s">
        <v>11</v>
      </c>
      <c r="B8096" t="s">
        <v>216</v>
      </c>
      <c r="C8096" s="1">
        <v>43175</v>
      </c>
      <c r="D8096" t="s">
        <v>9</v>
      </c>
      <c r="E8096" t="s">
        <v>8</v>
      </c>
    </row>
    <row r="8097" spans="1:5" x14ac:dyDescent="0.25">
      <c r="A8097" t="s">
        <v>5</v>
      </c>
      <c r="B8097" t="s">
        <v>1675</v>
      </c>
      <c r="C8097" s="1">
        <v>43175</v>
      </c>
      <c r="D8097" t="s">
        <v>9</v>
      </c>
      <c r="E8097" t="s">
        <v>8</v>
      </c>
    </row>
    <row r="8098" spans="1:5" x14ac:dyDescent="0.25">
      <c r="A8098" t="s">
        <v>5</v>
      </c>
      <c r="B8098" t="s">
        <v>66</v>
      </c>
      <c r="C8098" s="1">
        <v>43175</v>
      </c>
      <c r="D8098" t="s">
        <v>9</v>
      </c>
      <c r="E8098" t="s">
        <v>13</v>
      </c>
    </row>
    <row r="8099" spans="1:5" x14ac:dyDescent="0.25">
      <c r="A8099" t="s">
        <v>5</v>
      </c>
      <c r="B8099" t="s">
        <v>15</v>
      </c>
      <c r="C8099" s="1">
        <v>43175</v>
      </c>
      <c r="D8099" t="s">
        <v>9</v>
      </c>
      <c r="E8099" t="s">
        <v>8</v>
      </c>
    </row>
    <row r="8100" spans="1:5" x14ac:dyDescent="0.25">
      <c r="A8100" t="s">
        <v>5</v>
      </c>
      <c r="B8100" t="s">
        <v>86</v>
      </c>
      <c r="C8100" s="1">
        <v>43175</v>
      </c>
      <c r="D8100" t="s">
        <v>9</v>
      </c>
      <c r="E8100" t="s">
        <v>13</v>
      </c>
    </row>
    <row r="8101" spans="1:5" x14ac:dyDescent="0.25">
      <c r="A8101" t="s">
        <v>5</v>
      </c>
      <c r="B8101" t="s">
        <v>995</v>
      </c>
      <c r="C8101" s="1">
        <v>43175</v>
      </c>
      <c r="D8101" t="s">
        <v>9</v>
      </c>
      <c r="E8101" t="s">
        <v>8</v>
      </c>
    </row>
    <row r="8102" spans="1:5" x14ac:dyDescent="0.25">
      <c r="A8102" t="s">
        <v>11</v>
      </c>
      <c r="B8102" t="s">
        <v>1284</v>
      </c>
      <c r="C8102" s="1">
        <v>43175</v>
      </c>
      <c r="D8102" t="s">
        <v>7</v>
      </c>
      <c r="E8102" t="s">
        <v>13</v>
      </c>
    </row>
    <row r="8103" spans="1:5" x14ac:dyDescent="0.25">
      <c r="A8103" t="s">
        <v>5</v>
      </c>
      <c r="B8103" t="s">
        <v>729</v>
      </c>
      <c r="C8103" s="1">
        <v>43175</v>
      </c>
      <c r="D8103" t="s">
        <v>9</v>
      </c>
      <c r="E8103" t="s">
        <v>8</v>
      </c>
    </row>
    <row r="8104" spans="1:5" x14ac:dyDescent="0.25">
      <c r="A8104" t="s">
        <v>5</v>
      </c>
      <c r="B8104" t="s">
        <v>28</v>
      </c>
      <c r="C8104" s="1">
        <v>43175</v>
      </c>
      <c r="D8104" t="s">
        <v>9</v>
      </c>
      <c r="E8104" t="s">
        <v>8</v>
      </c>
    </row>
    <row r="8105" spans="1:5" x14ac:dyDescent="0.25">
      <c r="A8105" t="s">
        <v>5</v>
      </c>
      <c r="B8105" t="s">
        <v>1676</v>
      </c>
      <c r="C8105" s="1">
        <v>43175</v>
      </c>
      <c r="D8105" t="s">
        <v>9</v>
      </c>
      <c r="E8105" t="s">
        <v>8</v>
      </c>
    </row>
    <row r="8106" spans="1:5" x14ac:dyDescent="0.25">
      <c r="A8106" t="s">
        <v>5</v>
      </c>
      <c r="B8106" t="s">
        <v>1677</v>
      </c>
      <c r="C8106" s="1">
        <v>43175</v>
      </c>
      <c r="D8106" t="s">
        <v>9</v>
      </c>
      <c r="E8106" t="s">
        <v>8</v>
      </c>
    </row>
    <row r="8107" spans="1:5" x14ac:dyDescent="0.25">
      <c r="A8107" t="s">
        <v>5</v>
      </c>
      <c r="B8107" t="s">
        <v>18</v>
      </c>
      <c r="C8107" s="1">
        <v>43175</v>
      </c>
      <c r="D8107" t="s">
        <v>9</v>
      </c>
      <c r="E8107" t="s">
        <v>8</v>
      </c>
    </row>
    <row r="8108" spans="1:5" x14ac:dyDescent="0.25">
      <c r="A8108" t="s">
        <v>5</v>
      </c>
      <c r="B8108" t="s">
        <v>100</v>
      </c>
      <c r="C8108" s="1">
        <v>43175</v>
      </c>
      <c r="D8108" t="s">
        <v>9</v>
      </c>
      <c r="E8108" t="s">
        <v>8</v>
      </c>
    </row>
    <row r="8109" spans="1:5" x14ac:dyDescent="0.25">
      <c r="A8109" t="s">
        <v>11</v>
      </c>
      <c r="B8109" t="s">
        <v>30</v>
      </c>
      <c r="C8109" s="1">
        <v>43175</v>
      </c>
      <c r="D8109" t="s">
        <v>7</v>
      </c>
      <c r="E8109" t="s">
        <v>13</v>
      </c>
    </row>
    <row r="8110" spans="1:5" x14ac:dyDescent="0.25">
      <c r="A8110" t="s">
        <v>5</v>
      </c>
      <c r="B8110" t="s">
        <v>28</v>
      </c>
      <c r="C8110" s="1">
        <v>43175</v>
      </c>
      <c r="D8110" t="s">
        <v>9</v>
      </c>
      <c r="E8110" t="s">
        <v>8</v>
      </c>
    </row>
    <row r="8111" spans="1:5" x14ac:dyDescent="0.25">
      <c r="A8111" t="s">
        <v>5</v>
      </c>
      <c r="B8111" t="s">
        <v>179</v>
      </c>
      <c r="C8111" s="1">
        <v>43173</v>
      </c>
      <c r="D8111" t="s">
        <v>9</v>
      </c>
      <c r="E8111" t="s">
        <v>8</v>
      </c>
    </row>
    <row r="8112" spans="1:5" x14ac:dyDescent="0.25">
      <c r="A8112" t="s">
        <v>5</v>
      </c>
      <c r="B8112" t="s">
        <v>1595</v>
      </c>
      <c r="C8112" s="1">
        <v>43173</v>
      </c>
      <c r="D8112" t="s">
        <v>9</v>
      </c>
      <c r="E8112" t="s">
        <v>13</v>
      </c>
    </row>
    <row r="8113" spans="1:5" x14ac:dyDescent="0.25">
      <c r="A8113" t="s">
        <v>5</v>
      </c>
      <c r="B8113" t="s">
        <v>349</v>
      </c>
      <c r="C8113" s="1">
        <v>43173</v>
      </c>
      <c r="D8113" t="s">
        <v>9</v>
      </c>
      <c r="E8113" t="s">
        <v>8</v>
      </c>
    </row>
    <row r="8114" spans="1:5" x14ac:dyDescent="0.25">
      <c r="A8114" t="s">
        <v>5</v>
      </c>
      <c r="B8114" t="s">
        <v>34</v>
      </c>
      <c r="C8114" s="1">
        <v>43173</v>
      </c>
      <c r="D8114" t="s">
        <v>9</v>
      </c>
      <c r="E8114" t="s">
        <v>8</v>
      </c>
    </row>
    <row r="8115" spans="1:5" x14ac:dyDescent="0.25">
      <c r="A8115" t="s">
        <v>11</v>
      </c>
      <c r="B8115" t="s">
        <v>601</v>
      </c>
      <c r="C8115" s="1">
        <v>43173</v>
      </c>
      <c r="D8115" t="s">
        <v>9</v>
      </c>
      <c r="E8115" t="s">
        <v>8</v>
      </c>
    </row>
    <row r="8116" spans="1:5" x14ac:dyDescent="0.25">
      <c r="A8116" t="s">
        <v>5</v>
      </c>
      <c r="B8116" t="s">
        <v>182</v>
      </c>
      <c r="C8116" s="1">
        <v>43173</v>
      </c>
      <c r="D8116" t="s">
        <v>9</v>
      </c>
      <c r="E8116" t="s">
        <v>8</v>
      </c>
    </row>
    <row r="8117" spans="1:5" x14ac:dyDescent="0.25">
      <c r="A8117" t="s">
        <v>5</v>
      </c>
      <c r="B8117" t="s">
        <v>182</v>
      </c>
      <c r="C8117" s="1">
        <v>43173</v>
      </c>
      <c r="D8117" t="s">
        <v>9</v>
      </c>
      <c r="E8117" t="s">
        <v>8</v>
      </c>
    </row>
    <row r="8118" spans="1:5" x14ac:dyDescent="0.25">
      <c r="A8118" t="s">
        <v>5</v>
      </c>
      <c r="B8118" t="s">
        <v>42</v>
      </c>
      <c r="C8118" s="1">
        <v>43173</v>
      </c>
      <c r="D8118" t="s">
        <v>9</v>
      </c>
      <c r="E8118" t="s">
        <v>8</v>
      </c>
    </row>
    <row r="8119" spans="1:5" x14ac:dyDescent="0.25">
      <c r="A8119" t="s">
        <v>5</v>
      </c>
      <c r="B8119" t="s">
        <v>1190</v>
      </c>
      <c r="C8119" s="1">
        <v>43172</v>
      </c>
      <c r="D8119" t="s">
        <v>9</v>
      </c>
      <c r="E8119" t="s">
        <v>8</v>
      </c>
    </row>
    <row r="8120" spans="1:5" x14ac:dyDescent="0.25">
      <c r="A8120" t="s">
        <v>11</v>
      </c>
      <c r="B8120" t="s">
        <v>64</v>
      </c>
      <c r="C8120" s="1">
        <v>43172</v>
      </c>
      <c r="D8120" t="s">
        <v>9</v>
      </c>
      <c r="E8120" t="s">
        <v>8</v>
      </c>
    </row>
    <row r="8121" spans="1:5" x14ac:dyDescent="0.25">
      <c r="A8121" t="s">
        <v>5</v>
      </c>
      <c r="B8121" t="s">
        <v>179</v>
      </c>
      <c r="C8121" s="1">
        <v>43172</v>
      </c>
      <c r="D8121" t="s">
        <v>9</v>
      </c>
      <c r="E8121" t="s">
        <v>8</v>
      </c>
    </row>
    <row r="8122" spans="1:5" x14ac:dyDescent="0.25">
      <c r="A8122" t="s">
        <v>5</v>
      </c>
      <c r="B8122" t="s">
        <v>179</v>
      </c>
      <c r="C8122" s="1">
        <v>43172</v>
      </c>
      <c r="D8122" t="s">
        <v>9</v>
      </c>
      <c r="E8122" t="s">
        <v>8</v>
      </c>
    </row>
    <row r="8123" spans="1:5" x14ac:dyDescent="0.25">
      <c r="A8123" t="s">
        <v>11</v>
      </c>
      <c r="B8123" t="s">
        <v>785</v>
      </c>
      <c r="C8123" s="1">
        <v>43172</v>
      </c>
      <c r="D8123" t="s">
        <v>9</v>
      </c>
      <c r="E8123" t="s">
        <v>8</v>
      </c>
    </row>
    <row r="8124" spans="1:5" x14ac:dyDescent="0.25">
      <c r="A8124" t="s">
        <v>5</v>
      </c>
      <c r="B8124" t="s">
        <v>64</v>
      </c>
      <c r="C8124" s="1">
        <v>43172</v>
      </c>
      <c r="D8124" t="s">
        <v>9</v>
      </c>
      <c r="E8124" t="s">
        <v>8</v>
      </c>
    </row>
    <row r="8125" spans="1:5" x14ac:dyDescent="0.25">
      <c r="A8125" t="s">
        <v>11</v>
      </c>
      <c r="B8125" t="s">
        <v>491</v>
      </c>
      <c r="C8125" s="1">
        <v>43172</v>
      </c>
      <c r="D8125" t="s">
        <v>9</v>
      </c>
      <c r="E8125" t="s">
        <v>8</v>
      </c>
    </row>
    <row r="8126" spans="1:5" x14ac:dyDescent="0.25">
      <c r="A8126" t="s">
        <v>5</v>
      </c>
      <c r="B8126" t="s">
        <v>179</v>
      </c>
      <c r="C8126" s="1">
        <v>43172</v>
      </c>
      <c r="D8126" t="s">
        <v>9</v>
      </c>
      <c r="E8126" t="s">
        <v>8</v>
      </c>
    </row>
    <row r="8127" spans="1:5" x14ac:dyDescent="0.25">
      <c r="A8127" t="s">
        <v>5</v>
      </c>
      <c r="B8127" t="s">
        <v>179</v>
      </c>
      <c r="C8127" s="1">
        <v>43172</v>
      </c>
      <c r="D8127" t="s">
        <v>9</v>
      </c>
      <c r="E8127" t="s">
        <v>8</v>
      </c>
    </row>
    <row r="8128" spans="1:5" x14ac:dyDescent="0.25">
      <c r="A8128" t="s">
        <v>5</v>
      </c>
      <c r="B8128" t="s">
        <v>179</v>
      </c>
      <c r="C8128" s="1">
        <v>43172</v>
      </c>
      <c r="D8128" t="s">
        <v>9</v>
      </c>
      <c r="E8128" t="s">
        <v>8</v>
      </c>
    </row>
    <row r="8129" spans="1:5" x14ac:dyDescent="0.25">
      <c r="A8129" t="s">
        <v>5</v>
      </c>
      <c r="B8129" t="s">
        <v>468</v>
      </c>
      <c r="C8129" s="1">
        <v>43172</v>
      </c>
      <c r="D8129" t="s">
        <v>9</v>
      </c>
      <c r="E8129" t="s">
        <v>8</v>
      </c>
    </row>
    <row r="8130" spans="1:5" x14ac:dyDescent="0.25">
      <c r="A8130" t="s">
        <v>5</v>
      </c>
      <c r="B8130" t="s">
        <v>180</v>
      </c>
      <c r="C8130" s="1">
        <v>43172</v>
      </c>
      <c r="D8130" t="s">
        <v>9</v>
      </c>
      <c r="E8130" t="s">
        <v>8</v>
      </c>
    </row>
    <row r="8131" spans="1:5" x14ac:dyDescent="0.25">
      <c r="A8131" t="s">
        <v>11</v>
      </c>
      <c r="B8131" t="s">
        <v>1678</v>
      </c>
      <c r="C8131" s="1">
        <v>43169</v>
      </c>
      <c r="D8131" t="s">
        <v>9</v>
      </c>
      <c r="E8131" t="s">
        <v>8</v>
      </c>
    </row>
    <row r="8132" spans="1:5" x14ac:dyDescent="0.25">
      <c r="A8132" t="s">
        <v>11</v>
      </c>
      <c r="B8132" t="s">
        <v>50</v>
      </c>
      <c r="C8132" s="1">
        <v>43169</v>
      </c>
      <c r="D8132" t="s">
        <v>9</v>
      </c>
      <c r="E8132" t="s">
        <v>8</v>
      </c>
    </row>
    <row r="8133" spans="1:5" x14ac:dyDescent="0.25">
      <c r="A8133" t="s">
        <v>5</v>
      </c>
      <c r="B8133" t="s">
        <v>420</v>
      </c>
      <c r="C8133" s="1">
        <v>43169</v>
      </c>
      <c r="D8133" t="s">
        <v>9</v>
      </c>
      <c r="E8133" t="s">
        <v>8</v>
      </c>
    </row>
    <row r="8134" spans="1:5" x14ac:dyDescent="0.25">
      <c r="A8134" t="s">
        <v>11</v>
      </c>
      <c r="B8134" t="s">
        <v>60</v>
      </c>
      <c r="C8134" s="1">
        <v>43169</v>
      </c>
      <c r="D8134" t="s">
        <v>9</v>
      </c>
      <c r="E8134" t="s">
        <v>8</v>
      </c>
    </row>
    <row r="8135" spans="1:5" x14ac:dyDescent="0.25">
      <c r="A8135" t="s">
        <v>5</v>
      </c>
      <c r="B8135" t="s">
        <v>199</v>
      </c>
      <c r="C8135" s="1">
        <v>43169</v>
      </c>
      <c r="D8135" t="s">
        <v>9</v>
      </c>
      <c r="E8135" t="s">
        <v>8</v>
      </c>
    </row>
    <row r="8136" spans="1:5" x14ac:dyDescent="0.25">
      <c r="A8136" t="s">
        <v>5</v>
      </c>
      <c r="B8136" t="s">
        <v>1679</v>
      </c>
      <c r="C8136" s="1">
        <v>43169</v>
      </c>
      <c r="D8136" t="s">
        <v>9</v>
      </c>
      <c r="E8136" t="s">
        <v>8</v>
      </c>
    </row>
    <row r="8137" spans="1:5" x14ac:dyDescent="0.25">
      <c r="A8137" t="s">
        <v>5</v>
      </c>
      <c r="B8137" t="s">
        <v>50</v>
      </c>
      <c r="C8137" s="1">
        <v>43169</v>
      </c>
      <c r="D8137" t="s">
        <v>9</v>
      </c>
      <c r="E8137" t="s">
        <v>8</v>
      </c>
    </row>
    <row r="8138" spans="1:5" x14ac:dyDescent="0.25">
      <c r="A8138" t="s">
        <v>5</v>
      </c>
      <c r="B8138" t="s">
        <v>1680</v>
      </c>
      <c r="C8138" s="1">
        <v>43169</v>
      </c>
      <c r="D8138" t="s">
        <v>9</v>
      </c>
      <c r="E8138" t="s">
        <v>8</v>
      </c>
    </row>
    <row r="8139" spans="1:5" x14ac:dyDescent="0.25">
      <c r="A8139" t="s">
        <v>5</v>
      </c>
      <c r="B8139" t="s">
        <v>77</v>
      </c>
      <c r="C8139" s="1">
        <v>43169</v>
      </c>
      <c r="D8139" t="s">
        <v>9</v>
      </c>
      <c r="E8139" t="s">
        <v>8</v>
      </c>
    </row>
    <row r="8140" spans="1:5" x14ac:dyDescent="0.25">
      <c r="A8140" t="s">
        <v>5</v>
      </c>
      <c r="B8140" t="s">
        <v>469</v>
      </c>
      <c r="C8140" s="1">
        <v>43169</v>
      </c>
      <c r="D8140" t="s">
        <v>7</v>
      </c>
      <c r="E8140" t="s">
        <v>13</v>
      </c>
    </row>
    <row r="8141" spans="1:5" x14ac:dyDescent="0.25">
      <c r="A8141" t="s">
        <v>5</v>
      </c>
      <c r="B8141" t="s">
        <v>42</v>
      </c>
      <c r="C8141" s="1">
        <v>43169</v>
      </c>
      <c r="D8141" t="s">
        <v>9</v>
      </c>
      <c r="E8141" t="s">
        <v>8</v>
      </c>
    </row>
    <row r="8142" spans="1:5" x14ac:dyDescent="0.25">
      <c r="A8142" t="s">
        <v>5</v>
      </c>
      <c r="B8142" t="s">
        <v>50</v>
      </c>
      <c r="C8142" s="1">
        <v>43169</v>
      </c>
      <c r="D8142" t="s">
        <v>9</v>
      </c>
      <c r="E8142" t="s">
        <v>8</v>
      </c>
    </row>
    <row r="8143" spans="1:5" x14ac:dyDescent="0.25">
      <c r="A8143" t="s">
        <v>5</v>
      </c>
      <c r="B8143" t="s">
        <v>50</v>
      </c>
      <c r="C8143" s="1">
        <v>43169</v>
      </c>
      <c r="D8143" t="s">
        <v>9</v>
      </c>
      <c r="E8143" t="s">
        <v>8</v>
      </c>
    </row>
    <row r="8144" spans="1:5" x14ac:dyDescent="0.25">
      <c r="A8144" t="s">
        <v>5</v>
      </c>
      <c r="B8144" t="s">
        <v>62</v>
      </c>
      <c r="C8144" s="1">
        <v>43169</v>
      </c>
      <c r="D8144" t="s">
        <v>9</v>
      </c>
      <c r="E8144" t="s">
        <v>8</v>
      </c>
    </row>
    <row r="8145" spans="1:5" x14ac:dyDescent="0.25">
      <c r="A8145" t="s">
        <v>11</v>
      </c>
      <c r="B8145" t="s">
        <v>420</v>
      </c>
      <c r="C8145" s="1">
        <v>43169</v>
      </c>
      <c r="D8145" t="s">
        <v>9</v>
      </c>
      <c r="E8145" t="s">
        <v>8</v>
      </c>
    </row>
    <row r="8146" spans="1:5" x14ac:dyDescent="0.25">
      <c r="A8146" t="s">
        <v>5</v>
      </c>
      <c r="B8146" t="s">
        <v>50</v>
      </c>
      <c r="C8146" s="1">
        <v>43169</v>
      </c>
      <c r="D8146" t="s">
        <v>9</v>
      </c>
      <c r="E8146" t="s">
        <v>8</v>
      </c>
    </row>
    <row r="8147" spans="1:5" x14ac:dyDescent="0.25">
      <c r="A8147" t="s">
        <v>5</v>
      </c>
      <c r="B8147" t="s">
        <v>50</v>
      </c>
      <c r="C8147" s="1">
        <v>43169</v>
      </c>
      <c r="D8147" t="s">
        <v>9</v>
      </c>
      <c r="E8147" t="s">
        <v>8</v>
      </c>
    </row>
    <row r="8148" spans="1:5" x14ac:dyDescent="0.25">
      <c r="A8148" t="s">
        <v>11</v>
      </c>
      <c r="B8148" t="s">
        <v>50</v>
      </c>
      <c r="C8148" s="1">
        <v>43169</v>
      </c>
      <c r="D8148" t="s">
        <v>9</v>
      </c>
      <c r="E8148" t="s">
        <v>8</v>
      </c>
    </row>
    <row r="8149" spans="1:5" x14ac:dyDescent="0.25">
      <c r="A8149" t="s">
        <v>11</v>
      </c>
      <c r="B8149" t="s">
        <v>50</v>
      </c>
      <c r="C8149" s="1">
        <v>43169</v>
      </c>
      <c r="D8149" t="s">
        <v>9</v>
      </c>
      <c r="E8149" t="s">
        <v>8</v>
      </c>
    </row>
    <row r="8150" spans="1:5" x14ac:dyDescent="0.25">
      <c r="A8150" t="s">
        <v>5</v>
      </c>
      <c r="B8150" t="s">
        <v>26</v>
      </c>
      <c r="C8150" s="1">
        <v>43168</v>
      </c>
      <c r="D8150" t="s">
        <v>9</v>
      </c>
      <c r="E8150" t="s">
        <v>8</v>
      </c>
    </row>
    <row r="8151" spans="1:5" x14ac:dyDescent="0.25">
      <c r="A8151" t="s">
        <v>11</v>
      </c>
      <c r="B8151" t="s">
        <v>379</v>
      </c>
      <c r="C8151" s="1">
        <v>43168</v>
      </c>
      <c r="D8151" t="s">
        <v>7</v>
      </c>
      <c r="E8151" t="s">
        <v>8</v>
      </c>
    </row>
    <row r="8152" spans="1:5" x14ac:dyDescent="0.25">
      <c r="A8152" t="s">
        <v>11</v>
      </c>
      <c r="B8152" t="s">
        <v>379</v>
      </c>
      <c r="C8152" s="1">
        <v>43168</v>
      </c>
      <c r="D8152" t="s">
        <v>9</v>
      </c>
      <c r="E8152" t="s">
        <v>8</v>
      </c>
    </row>
    <row r="8153" spans="1:5" x14ac:dyDescent="0.25">
      <c r="A8153" t="s">
        <v>5</v>
      </c>
      <c r="B8153" t="s">
        <v>26</v>
      </c>
      <c r="C8153" s="1">
        <v>43168</v>
      </c>
      <c r="D8153" t="s">
        <v>7</v>
      </c>
      <c r="E8153" t="s">
        <v>8</v>
      </c>
    </row>
    <row r="8154" spans="1:5" x14ac:dyDescent="0.25">
      <c r="A8154" t="s">
        <v>5</v>
      </c>
      <c r="B8154" t="s">
        <v>230</v>
      </c>
      <c r="C8154" s="1">
        <v>43168</v>
      </c>
      <c r="D8154" t="s">
        <v>9</v>
      </c>
      <c r="E8154" t="s">
        <v>8</v>
      </c>
    </row>
    <row r="8155" spans="1:5" x14ac:dyDescent="0.25">
      <c r="A8155" t="s">
        <v>5</v>
      </c>
      <c r="B8155" t="s">
        <v>479</v>
      </c>
      <c r="C8155" s="1">
        <v>43168</v>
      </c>
      <c r="D8155" t="s">
        <v>9</v>
      </c>
      <c r="E8155" t="s">
        <v>8</v>
      </c>
    </row>
    <row r="8156" spans="1:5" x14ac:dyDescent="0.25">
      <c r="A8156" t="s">
        <v>5</v>
      </c>
      <c r="B8156" t="s">
        <v>210</v>
      </c>
      <c r="C8156" s="1">
        <v>43168</v>
      </c>
      <c r="D8156" t="s">
        <v>9</v>
      </c>
      <c r="E8156" t="s">
        <v>8</v>
      </c>
    </row>
    <row r="8157" spans="1:5" x14ac:dyDescent="0.25">
      <c r="A8157" t="s">
        <v>5</v>
      </c>
      <c r="B8157" t="s">
        <v>995</v>
      </c>
      <c r="C8157" s="1">
        <v>43168</v>
      </c>
      <c r="D8157" t="s">
        <v>9</v>
      </c>
      <c r="E8157" t="s">
        <v>13</v>
      </c>
    </row>
    <row r="8158" spans="1:5" x14ac:dyDescent="0.25">
      <c r="A8158" t="s">
        <v>11</v>
      </c>
      <c r="B8158" t="s">
        <v>1284</v>
      </c>
      <c r="C8158" s="1">
        <v>43168</v>
      </c>
      <c r="D8158" t="s">
        <v>7</v>
      </c>
      <c r="E8158" t="s">
        <v>13</v>
      </c>
    </row>
    <row r="8159" spans="1:5" x14ac:dyDescent="0.25">
      <c r="A8159" t="s">
        <v>5</v>
      </c>
      <c r="B8159" t="s">
        <v>24</v>
      </c>
      <c r="C8159" s="1">
        <v>43168</v>
      </c>
      <c r="D8159" t="s">
        <v>9</v>
      </c>
      <c r="E8159" t="s">
        <v>13</v>
      </c>
    </row>
    <row r="8160" spans="1:5" x14ac:dyDescent="0.25">
      <c r="A8160" t="s">
        <v>5</v>
      </c>
      <c r="B8160" t="s">
        <v>102</v>
      </c>
      <c r="C8160" s="1">
        <v>43168</v>
      </c>
      <c r="D8160" t="s">
        <v>9</v>
      </c>
      <c r="E8160" t="s">
        <v>13</v>
      </c>
    </row>
    <row r="8161" spans="1:5" x14ac:dyDescent="0.25">
      <c r="A8161" t="s">
        <v>5</v>
      </c>
      <c r="B8161" t="s">
        <v>17</v>
      </c>
      <c r="C8161" s="1">
        <v>43168</v>
      </c>
      <c r="D8161" t="s">
        <v>9</v>
      </c>
      <c r="E8161" t="s">
        <v>8</v>
      </c>
    </row>
    <row r="8162" spans="1:5" x14ac:dyDescent="0.25">
      <c r="A8162" t="s">
        <v>11</v>
      </c>
      <c r="B8162" t="s">
        <v>347</v>
      </c>
      <c r="C8162" s="1">
        <v>43168</v>
      </c>
      <c r="D8162" t="s">
        <v>9</v>
      </c>
      <c r="E8162" t="s">
        <v>13</v>
      </c>
    </row>
    <row r="8163" spans="1:5" x14ac:dyDescent="0.25">
      <c r="A8163" t="s">
        <v>11</v>
      </c>
      <c r="B8163" t="s">
        <v>24</v>
      </c>
      <c r="C8163" s="1">
        <v>43168</v>
      </c>
      <c r="D8163" t="s">
        <v>9</v>
      </c>
      <c r="E8163" t="s">
        <v>8</v>
      </c>
    </row>
    <row r="8164" spans="1:5" x14ac:dyDescent="0.25">
      <c r="A8164" t="s">
        <v>5</v>
      </c>
      <c r="B8164" t="s">
        <v>24</v>
      </c>
      <c r="C8164" s="1">
        <v>43168</v>
      </c>
      <c r="D8164" t="s">
        <v>9</v>
      </c>
      <c r="E8164" t="s">
        <v>8</v>
      </c>
    </row>
    <row r="8165" spans="1:5" x14ac:dyDescent="0.25">
      <c r="A8165" t="s">
        <v>5</v>
      </c>
      <c r="B8165" t="s">
        <v>24</v>
      </c>
      <c r="C8165" s="1">
        <v>43168</v>
      </c>
      <c r="D8165" t="s">
        <v>9</v>
      </c>
      <c r="E8165" t="s">
        <v>8</v>
      </c>
    </row>
    <row r="8166" spans="1:5" x14ac:dyDescent="0.25">
      <c r="A8166" t="s">
        <v>5</v>
      </c>
      <c r="B8166" t="s">
        <v>24</v>
      </c>
      <c r="C8166" s="1">
        <v>43168</v>
      </c>
      <c r="D8166" t="s">
        <v>9</v>
      </c>
      <c r="E8166" t="s">
        <v>8</v>
      </c>
    </row>
    <row r="8167" spans="1:5" x14ac:dyDescent="0.25">
      <c r="A8167" t="s">
        <v>11</v>
      </c>
      <c r="B8167" t="s">
        <v>1338</v>
      </c>
      <c r="C8167" s="1">
        <v>43168</v>
      </c>
      <c r="D8167" t="s">
        <v>9</v>
      </c>
      <c r="E8167" t="s">
        <v>8</v>
      </c>
    </row>
    <row r="8168" spans="1:5" x14ac:dyDescent="0.25">
      <c r="A8168" t="s">
        <v>5</v>
      </c>
      <c r="B8168" t="s">
        <v>173</v>
      </c>
      <c r="C8168" s="1">
        <v>43168</v>
      </c>
      <c r="D8168" t="s">
        <v>9</v>
      </c>
      <c r="E8168" t="s">
        <v>8</v>
      </c>
    </row>
    <row r="8169" spans="1:5" x14ac:dyDescent="0.25">
      <c r="A8169" t="s">
        <v>11</v>
      </c>
      <c r="B8169" t="s">
        <v>1260</v>
      </c>
      <c r="C8169" s="1">
        <v>43168</v>
      </c>
      <c r="D8169" t="s">
        <v>9</v>
      </c>
      <c r="E8169" t="s">
        <v>8</v>
      </c>
    </row>
    <row r="8170" spans="1:5" x14ac:dyDescent="0.25">
      <c r="A8170" t="s">
        <v>5</v>
      </c>
      <c r="B8170" t="s">
        <v>24</v>
      </c>
      <c r="C8170" s="1">
        <v>43168</v>
      </c>
      <c r="D8170" t="s">
        <v>9</v>
      </c>
      <c r="E8170" t="s">
        <v>8</v>
      </c>
    </row>
    <row r="8171" spans="1:5" x14ac:dyDescent="0.25">
      <c r="A8171" t="s">
        <v>5</v>
      </c>
      <c r="B8171" t="s">
        <v>1681</v>
      </c>
      <c r="C8171" s="1">
        <v>43168</v>
      </c>
      <c r="D8171" t="s">
        <v>9</v>
      </c>
      <c r="E8171" t="s">
        <v>8</v>
      </c>
    </row>
    <row r="8172" spans="1:5" x14ac:dyDescent="0.25">
      <c r="A8172" t="s">
        <v>5</v>
      </c>
      <c r="B8172" t="s">
        <v>1000</v>
      </c>
      <c r="C8172" s="1">
        <v>43168</v>
      </c>
      <c r="D8172" t="s">
        <v>9</v>
      </c>
      <c r="E8172" t="s">
        <v>8</v>
      </c>
    </row>
    <row r="8173" spans="1:5" x14ac:dyDescent="0.25">
      <c r="A8173" t="s">
        <v>5</v>
      </c>
      <c r="B8173" t="s">
        <v>29</v>
      </c>
      <c r="C8173" s="1">
        <v>43168</v>
      </c>
      <c r="D8173" t="s">
        <v>9</v>
      </c>
      <c r="E8173" t="s">
        <v>8</v>
      </c>
    </row>
    <row r="8174" spans="1:5" x14ac:dyDescent="0.25">
      <c r="A8174" t="s">
        <v>5</v>
      </c>
      <c r="B8174" t="s">
        <v>318</v>
      </c>
      <c r="C8174" s="1">
        <v>43168</v>
      </c>
      <c r="D8174" t="s">
        <v>9</v>
      </c>
      <c r="E8174" t="s">
        <v>8</v>
      </c>
    </row>
    <row r="8175" spans="1:5" x14ac:dyDescent="0.25">
      <c r="A8175" t="s">
        <v>11</v>
      </c>
      <c r="B8175" t="s">
        <v>26</v>
      </c>
      <c r="C8175" s="1">
        <v>43168</v>
      </c>
      <c r="D8175" t="s">
        <v>9</v>
      </c>
      <c r="E8175" t="s">
        <v>8</v>
      </c>
    </row>
    <row r="8176" spans="1:5" x14ac:dyDescent="0.25">
      <c r="A8176" t="s">
        <v>5</v>
      </c>
      <c r="B8176" t="s">
        <v>187</v>
      </c>
      <c r="C8176" s="1">
        <v>43168</v>
      </c>
      <c r="D8176" t="s">
        <v>9</v>
      </c>
      <c r="E8176" t="s">
        <v>8</v>
      </c>
    </row>
    <row r="8177" spans="1:5" x14ac:dyDescent="0.25">
      <c r="A8177" t="s">
        <v>11</v>
      </c>
      <c r="B8177" t="s">
        <v>29</v>
      </c>
      <c r="C8177" s="1">
        <v>43168</v>
      </c>
      <c r="D8177" t="s">
        <v>9</v>
      </c>
      <c r="E8177" t="s">
        <v>8</v>
      </c>
    </row>
    <row r="8178" spans="1:5" x14ac:dyDescent="0.25">
      <c r="A8178" t="s">
        <v>5</v>
      </c>
      <c r="B8178" t="s">
        <v>727</v>
      </c>
      <c r="C8178" s="1">
        <v>43168</v>
      </c>
      <c r="D8178" t="s">
        <v>7</v>
      </c>
      <c r="E8178" t="s">
        <v>8</v>
      </c>
    </row>
    <row r="8179" spans="1:5" x14ac:dyDescent="0.25">
      <c r="A8179" t="s">
        <v>5</v>
      </c>
      <c r="B8179" t="s">
        <v>727</v>
      </c>
      <c r="C8179" s="1">
        <v>43168</v>
      </c>
      <c r="D8179" t="s">
        <v>9</v>
      </c>
      <c r="E8179" t="s">
        <v>8</v>
      </c>
    </row>
    <row r="8180" spans="1:5" x14ac:dyDescent="0.25">
      <c r="A8180" t="s">
        <v>5</v>
      </c>
      <c r="B8180" t="s">
        <v>23</v>
      </c>
      <c r="C8180" s="1">
        <v>43168</v>
      </c>
      <c r="D8180" t="s">
        <v>9</v>
      </c>
      <c r="E8180" t="s">
        <v>8</v>
      </c>
    </row>
    <row r="8181" spans="1:5" x14ac:dyDescent="0.25">
      <c r="A8181" t="s">
        <v>11</v>
      </c>
      <c r="B8181" t="s">
        <v>29</v>
      </c>
      <c r="C8181" s="1">
        <v>43158</v>
      </c>
      <c r="D8181" t="s">
        <v>9</v>
      </c>
      <c r="E8181" t="s">
        <v>8</v>
      </c>
    </row>
    <row r="8182" spans="1:5" x14ac:dyDescent="0.25">
      <c r="A8182" t="s">
        <v>11</v>
      </c>
      <c r="B8182" t="s">
        <v>218</v>
      </c>
      <c r="C8182" s="1">
        <v>43158</v>
      </c>
      <c r="D8182" t="s">
        <v>9</v>
      </c>
      <c r="E8182" t="s">
        <v>8</v>
      </c>
    </row>
    <row r="8183" spans="1:5" x14ac:dyDescent="0.25">
      <c r="A8183" t="s">
        <v>5</v>
      </c>
      <c r="B8183" t="s">
        <v>1682</v>
      </c>
      <c r="C8183" s="1">
        <v>43158</v>
      </c>
      <c r="D8183" t="s">
        <v>9</v>
      </c>
      <c r="E8183" t="s">
        <v>8</v>
      </c>
    </row>
    <row r="8184" spans="1:5" x14ac:dyDescent="0.25">
      <c r="A8184" t="s">
        <v>11</v>
      </c>
      <c r="B8184" t="s">
        <v>24</v>
      </c>
      <c r="C8184" s="1">
        <v>43158</v>
      </c>
      <c r="D8184" t="s">
        <v>9</v>
      </c>
      <c r="E8184" t="s">
        <v>8</v>
      </c>
    </row>
    <row r="8185" spans="1:5" x14ac:dyDescent="0.25">
      <c r="A8185" t="s">
        <v>5</v>
      </c>
      <c r="B8185" t="s">
        <v>50</v>
      </c>
      <c r="C8185" s="1">
        <v>43158</v>
      </c>
      <c r="D8185" t="s">
        <v>9</v>
      </c>
      <c r="E8185" t="s">
        <v>8</v>
      </c>
    </row>
    <row r="8186" spans="1:5" x14ac:dyDescent="0.25">
      <c r="A8186" t="s">
        <v>5</v>
      </c>
      <c r="B8186" t="s">
        <v>29</v>
      </c>
      <c r="C8186" s="1">
        <v>43158</v>
      </c>
      <c r="D8186" t="s">
        <v>9</v>
      </c>
      <c r="E8186" t="s">
        <v>8</v>
      </c>
    </row>
    <row r="8187" spans="1:5" x14ac:dyDescent="0.25">
      <c r="A8187" t="s">
        <v>5</v>
      </c>
      <c r="B8187" t="s">
        <v>24</v>
      </c>
      <c r="C8187" s="1">
        <v>43158</v>
      </c>
      <c r="D8187" t="s">
        <v>9</v>
      </c>
      <c r="E8187" t="s">
        <v>8</v>
      </c>
    </row>
    <row r="8188" spans="1:5" x14ac:dyDescent="0.25">
      <c r="A8188" t="s">
        <v>5</v>
      </c>
      <c r="B8188" t="s">
        <v>100</v>
      </c>
      <c r="C8188" s="1">
        <v>43158</v>
      </c>
      <c r="D8188" t="s">
        <v>9</v>
      </c>
      <c r="E8188" t="s">
        <v>13</v>
      </c>
    </row>
    <row r="8189" spans="1:5" x14ac:dyDescent="0.25">
      <c r="A8189" t="s">
        <v>5</v>
      </c>
      <c r="B8189" t="s">
        <v>28</v>
      </c>
      <c r="C8189" s="1">
        <v>43158</v>
      </c>
      <c r="D8189" t="s">
        <v>7</v>
      </c>
      <c r="E8189" t="s">
        <v>8</v>
      </c>
    </row>
    <row r="8190" spans="1:5" x14ac:dyDescent="0.25">
      <c r="A8190" t="s">
        <v>5</v>
      </c>
      <c r="B8190" t="s">
        <v>28</v>
      </c>
      <c r="C8190" s="1">
        <v>43158</v>
      </c>
      <c r="D8190" t="s">
        <v>9</v>
      </c>
      <c r="E8190" t="s">
        <v>8</v>
      </c>
    </row>
    <row r="8191" spans="1:5" x14ac:dyDescent="0.25">
      <c r="A8191" t="s">
        <v>5</v>
      </c>
      <c r="B8191" t="s">
        <v>456</v>
      </c>
      <c r="C8191" s="1">
        <v>43158</v>
      </c>
      <c r="D8191" t="s">
        <v>7</v>
      </c>
      <c r="E8191" t="s">
        <v>13</v>
      </c>
    </row>
    <row r="8192" spans="1:5" x14ac:dyDescent="0.25">
      <c r="A8192" t="s">
        <v>11</v>
      </c>
      <c r="B8192" t="s">
        <v>444</v>
      </c>
      <c r="C8192" s="1">
        <v>43158</v>
      </c>
      <c r="D8192" t="s">
        <v>7</v>
      </c>
      <c r="E8192" t="s">
        <v>8</v>
      </c>
    </row>
    <row r="8193" spans="1:5" x14ac:dyDescent="0.25">
      <c r="A8193" t="s">
        <v>11</v>
      </c>
      <c r="B8193" t="s">
        <v>444</v>
      </c>
      <c r="C8193" s="1">
        <v>43158</v>
      </c>
      <c r="D8193" t="s">
        <v>9</v>
      </c>
      <c r="E8193" t="s">
        <v>8</v>
      </c>
    </row>
    <row r="8194" spans="1:5" x14ac:dyDescent="0.25">
      <c r="A8194" t="s">
        <v>5</v>
      </c>
      <c r="B8194" t="s">
        <v>26</v>
      </c>
      <c r="C8194" s="1">
        <v>43158</v>
      </c>
      <c r="D8194" t="s">
        <v>9</v>
      </c>
      <c r="E8194" t="s">
        <v>13</v>
      </c>
    </row>
    <row r="8195" spans="1:5" x14ac:dyDescent="0.25">
      <c r="A8195" t="s">
        <v>5</v>
      </c>
      <c r="B8195" t="s">
        <v>207</v>
      </c>
      <c r="C8195" s="1">
        <v>43158</v>
      </c>
      <c r="D8195" t="s">
        <v>9</v>
      </c>
      <c r="E8195" t="s">
        <v>8</v>
      </c>
    </row>
    <row r="8196" spans="1:5" x14ac:dyDescent="0.25">
      <c r="A8196" t="s">
        <v>5</v>
      </c>
      <c r="B8196" t="s">
        <v>369</v>
      </c>
      <c r="C8196" s="1">
        <v>43158</v>
      </c>
      <c r="D8196" t="s">
        <v>9</v>
      </c>
      <c r="E8196" t="s">
        <v>8</v>
      </c>
    </row>
    <row r="8197" spans="1:5" x14ac:dyDescent="0.25">
      <c r="A8197" t="s">
        <v>11</v>
      </c>
      <c r="B8197" t="s">
        <v>347</v>
      </c>
      <c r="C8197" s="1">
        <v>43158</v>
      </c>
      <c r="D8197" t="s">
        <v>9</v>
      </c>
      <c r="E8197" t="s">
        <v>13</v>
      </c>
    </row>
    <row r="8198" spans="1:5" x14ac:dyDescent="0.25">
      <c r="A8198" t="s">
        <v>5</v>
      </c>
      <c r="B8198" t="s">
        <v>334</v>
      </c>
      <c r="C8198" s="1">
        <v>43158</v>
      </c>
      <c r="D8198" t="s">
        <v>9</v>
      </c>
      <c r="E8198" t="s">
        <v>13</v>
      </c>
    </row>
    <row r="8199" spans="1:5" x14ac:dyDescent="0.25">
      <c r="A8199" t="s">
        <v>5</v>
      </c>
      <c r="B8199" t="s">
        <v>1061</v>
      </c>
      <c r="C8199" s="1">
        <v>43158</v>
      </c>
      <c r="D8199" t="s">
        <v>7</v>
      </c>
      <c r="E8199" t="s">
        <v>8</v>
      </c>
    </row>
    <row r="8200" spans="1:5" x14ac:dyDescent="0.25">
      <c r="A8200" t="s">
        <v>5</v>
      </c>
      <c r="B8200" t="s">
        <v>1061</v>
      </c>
      <c r="C8200" s="1">
        <v>43158</v>
      </c>
      <c r="D8200" t="s">
        <v>9</v>
      </c>
      <c r="E8200" t="s">
        <v>8</v>
      </c>
    </row>
    <row r="8201" spans="1:5" x14ac:dyDescent="0.25">
      <c r="A8201" t="s">
        <v>11</v>
      </c>
      <c r="B8201" t="s">
        <v>24</v>
      </c>
      <c r="C8201" s="1">
        <v>43158</v>
      </c>
      <c r="D8201" t="s">
        <v>9</v>
      </c>
      <c r="E8201" t="s">
        <v>8</v>
      </c>
    </row>
    <row r="8202" spans="1:5" x14ac:dyDescent="0.25">
      <c r="A8202" t="s">
        <v>5</v>
      </c>
      <c r="B8202" t="s">
        <v>29</v>
      </c>
      <c r="C8202" s="1">
        <v>43158</v>
      </c>
      <c r="D8202" t="s">
        <v>9</v>
      </c>
      <c r="E8202" t="s">
        <v>8</v>
      </c>
    </row>
    <row r="8203" spans="1:5" x14ac:dyDescent="0.25">
      <c r="A8203" t="s">
        <v>5</v>
      </c>
      <c r="B8203" t="s">
        <v>1285</v>
      </c>
      <c r="C8203" s="1">
        <v>43158</v>
      </c>
      <c r="D8203" t="s">
        <v>9</v>
      </c>
      <c r="E8203" t="s">
        <v>8</v>
      </c>
    </row>
    <row r="8204" spans="1:5" x14ac:dyDescent="0.25">
      <c r="A8204" t="s">
        <v>5</v>
      </c>
      <c r="B8204" t="s">
        <v>24</v>
      </c>
      <c r="C8204" s="1">
        <v>43158</v>
      </c>
      <c r="D8204" t="s">
        <v>9</v>
      </c>
      <c r="E8204" t="s">
        <v>13</v>
      </c>
    </row>
    <row r="8205" spans="1:5" x14ac:dyDescent="0.25">
      <c r="A8205" t="s">
        <v>11</v>
      </c>
      <c r="B8205" t="s">
        <v>28</v>
      </c>
      <c r="C8205" s="1">
        <v>43158</v>
      </c>
      <c r="D8205" t="s">
        <v>9</v>
      </c>
      <c r="E8205" t="s">
        <v>8</v>
      </c>
    </row>
    <row r="8206" spans="1:5" x14ac:dyDescent="0.25">
      <c r="A8206" t="s">
        <v>5</v>
      </c>
      <c r="B8206" t="s">
        <v>180</v>
      </c>
      <c r="C8206" s="1">
        <v>43158</v>
      </c>
      <c r="D8206" t="s">
        <v>7</v>
      </c>
      <c r="E8206" t="s">
        <v>8</v>
      </c>
    </row>
    <row r="8207" spans="1:5" x14ac:dyDescent="0.25">
      <c r="A8207" t="s">
        <v>5</v>
      </c>
      <c r="B8207" t="s">
        <v>180</v>
      </c>
      <c r="C8207" s="1">
        <v>43158</v>
      </c>
      <c r="D8207" t="s">
        <v>9</v>
      </c>
      <c r="E8207" t="s">
        <v>8</v>
      </c>
    </row>
    <row r="8208" spans="1:5" x14ac:dyDescent="0.25">
      <c r="A8208" t="s">
        <v>5</v>
      </c>
      <c r="B8208" t="s">
        <v>582</v>
      </c>
      <c r="C8208" s="1">
        <v>43158</v>
      </c>
      <c r="D8208" t="s">
        <v>9</v>
      </c>
      <c r="E8208" t="s">
        <v>13</v>
      </c>
    </row>
    <row r="8209" spans="1:5" x14ac:dyDescent="0.25">
      <c r="A8209" t="s">
        <v>11</v>
      </c>
      <c r="B8209" t="s">
        <v>1683</v>
      </c>
      <c r="C8209" s="1">
        <v>43158</v>
      </c>
      <c r="D8209" t="s">
        <v>9</v>
      </c>
      <c r="E8209" t="s">
        <v>8</v>
      </c>
    </row>
    <row r="8210" spans="1:5" x14ac:dyDescent="0.25">
      <c r="A8210" t="s">
        <v>11</v>
      </c>
      <c r="B8210" t="s">
        <v>420</v>
      </c>
      <c r="C8210" s="1">
        <v>43155</v>
      </c>
      <c r="D8210" t="s">
        <v>9</v>
      </c>
      <c r="E8210" t="s">
        <v>8</v>
      </c>
    </row>
    <row r="8211" spans="1:5" x14ac:dyDescent="0.25">
      <c r="A8211" t="s">
        <v>5</v>
      </c>
      <c r="B8211" t="s">
        <v>1684</v>
      </c>
      <c r="C8211" s="1">
        <v>43155</v>
      </c>
      <c r="D8211" t="s">
        <v>9</v>
      </c>
      <c r="E8211" t="s">
        <v>13</v>
      </c>
    </row>
    <row r="8212" spans="1:5" x14ac:dyDescent="0.25">
      <c r="A8212" t="s">
        <v>5</v>
      </c>
      <c r="B8212" t="s">
        <v>15</v>
      </c>
      <c r="C8212" s="1">
        <v>43155</v>
      </c>
      <c r="D8212" t="s">
        <v>9</v>
      </c>
      <c r="E8212" t="s">
        <v>8</v>
      </c>
    </row>
    <row r="8213" spans="1:5" x14ac:dyDescent="0.25">
      <c r="A8213" t="s">
        <v>5</v>
      </c>
      <c r="B8213" t="s">
        <v>1685</v>
      </c>
      <c r="C8213" s="1">
        <v>43155</v>
      </c>
      <c r="D8213" t="s">
        <v>9</v>
      </c>
      <c r="E8213" t="s">
        <v>8</v>
      </c>
    </row>
    <row r="8214" spans="1:5" x14ac:dyDescent="0.25">
      <c r="A8214" t="s">
        <v>5</v>
      </c>
      <c r="B8214" t="s">
        <v>199</v>
      </c>
      <c r="C8214" s="1">
        <v>43155</v>
      </c>
      <c r="D8214" t="s">
        <v>9</v>
      </c>
      <c r="E8214" t="s">
        <v>8</v>
      </c>
    </row>
    <row r="8215" spans="1:5" x14ac:dyDescent="0.25">
      <c r="A8215" t="s">
        <v>11</v>
      </c>
      <c r="B8215" t="s">
        <v>24</v>
      </c>
      <c r="C8215" s="1">
        <v>43155</v>
      </c>
      <c r="D8215" t="s">
        <v>9</v>
      </c>
      <c r="E8215" t="s">
        <v>13</v>
      </c>
    </row>
    <row r="8216" spans="1:5" x14ac:dyDescent="0.25">
      <c r="A8216" t="s">
        <v>5</v>
      </c>
      <c r="B8216" t="s">
        <v>1686</v>
      </c>
      <c r="C8216" s="1">
        <v>43155</v>
      </c>
      <c r="D8216" t="s">
        <v>9</v>
      </c>
      <c r="E8216" t="s">
        <v>8</v>
      </c>
    </row>
    <row r="8217" spans="1:5" x14ac:dyDescent="0.25">
      <c r="A8217" t="s">
        <v>5</v>
      </c>
      <c r="B8217" t="s">
        <v>113</v>
      </c>
      <c r="C8217" s="1">
        <v>43155</v>
      </c>
      <c r="D8217" t="s">
        <v>9</v>
      </c>
      <c r="E8217" t="s">
        <v>8</v>
      </c>
    </row>
    <row r="8218" spans="1:5" x14ac:dyDescent="0.25">
      <c r="A8218" t="s">
        <v>5</v>
      </c>
      <c r="B8218" t="s">
        <v>1566</v>
      </c>
      <c r="C8218" s="1">
        <v>43155</v>
      </c>
      <c r="D8218" t="s">
        <v>9</v>
      </c>
      <c r="E8218" t="s">
        <v>8</v>
      </c>
    </row>
    <row r="8219" spans="1:5" x14ac:dyDescent="0.25">
      <c r="A8219" t="s">
        <v>5</v>
      </c>
      <c r="B8219" t="s">
        <v>50</v>
      </c>
      <c r="C8219" s="1">
        <v>43155</v>
      </c>
      <c r="D8219" t="s">
        <v>9</v>
      </c>
      <c r="E8219" t="s">
        <v>8</v>
      </c>
    </row>
    <row r="8220" spans="1:5" x14ac:dyDescent="0.25">
      <c r="A8220" t="s">
        <v>5</v>
      </c>
      <c r="B8220" t="s">
        <v>20</v>
      </c>
      <c r="C8220" s="1">
        <v>43155</v>
      </c>
      <c r="D8220" t="s">
        <v>9</v>
      </c>
      <c r="E8220" t="s">
        <v>8</v>
      </c>
    </row>
    <row r="8221" spans="1:5" x14ac:dyDescent="0.25">
      <c r="A8221" t="s">
        <v>5</v>
      </c>
      <c r="B8221" t="s">
        <v>122</v>
      </c>
      <c r="C8221" s="1">
        <v>43155</v>
      </c>
      <c r="D8221" t="s">
        <v>9</v>
      </c>
      <c r="E8221" t="s">
        <v>8</v>
      </c>
    </row>
    <row r="8222" spans="1:5" x14ac:dyDescent="0.25">
      <c r="A8222" t="s">
        <v>5</v>
      </c>
      <c r="B8222" t="s">
        <v>63</v>
      </c>
      <c r="C8222" s="1">
        <v>43155</v>
      </c>
      <c r="D8222" t="s">
        <v>9</v>
      </c>
      <c r="E8222" t="s">
        <v>8</v>
      </c>
    </row>
    <row r="8223" spans="1:5" x14ac:dyDescent="0.25">
      <c r="A8223" t="s">
        <v>11</v>
      </c>
      <c r="B8223" t="s">
        <v>1687</v>
      </c>
      <c r="C8223" s="1">
        <v>43155</v>
      </c>
      <c r="D8223" t="s">
        <v>9</v>
      </c>
      <c r="E8223" t="s">
        <v>8</v>
      </c>
    </row>
    <row r="8224" spans="1:5" x14ac:dyDescent="0.25">
      <c r="A8224" t="s">
        <v>11</v>
      </c>
      <c r="B8224" t="s">
        <v>29</v>
      </c>
      <c r="C8224" s="1">
        <v>43155</v>
      </c>
      <c r="D8224" t="s">
        <v>9</v>
      </c>
      <c r="E8224" t="s">
        <v>8</v>
      </c>
    </row>
    <row r="8225" spans="1:5" x14ac:dyDescent="0.25">
      <c r="A8225" t="s">
        <v>5</v>
      </c>
      <c r="B8225" t="s">
        <v>62</v>
      </c>
      <c r="C8225" s="1">
        <v>43155</v>
      </c>
      <c r="D8225" t="s">
        <v>7</v>
      </c>
      <c r="E8225" t="s">
        <v>8</v>
      </c>
    </row>
    <row r="8226" spans="1:5" x14ac:dyDescent="0.25">
      <c r="A8226" t="s">
        <v>5</v>
      </c>
      <c r="B8226" t="s">
        <v>62</v>
      </c>
      <c r="C8226" s="1">
        <v>43155</v>
      </c>
      <c r="D8226" t="s">
        <v>9</v>
      </c>
      <c r="E8226" t="s">
        <v>8</v>
      </c>
    </row>
    <row r="8227" spans="1:5" x14ac:dyDescent="0.25">
      <c r="A8227" t="s">
        <v>5</v>
      </c>
      <c r="B8227" t="s">
        <v>171</v>
      </c>
      <c r="C8227" s="1">
        <v>43155</v>
      </c>
      <c r="D8227" t="s">
        <v>9</v>
      </c>
      <c r="E8227" t="s">
        <v>8</v>
      </c>
    </row>
    <row r="8228" spans="1:5" x14ac:dyDescent="0.25">
      <c r="A8228" t="s">
        <v>5</v>
      </c>
      <c r="B8228" t="s">
        <v>210</v>
      </c>
      <c r="C8228" s="1">
        <v>43155</v>
      </c>
      <c r="D8228" t="s">
        <v>9</v>
      </c>
      <c r="E8228" t="s">
        <v>13</v>
      </c>
    </row>
    <row r="8229" spans="1:5" x14ac:dyDescent="0.25">
      <c r="A8229" t="s">
        <v>5</v>
      </c>
      <c r="B8229" t="s">
        <v>210</v>
      </c>
      <c r="C8229" s="1">
        <v>43155</v>
      </c>
      <c r="D8229" t="s">
        <v>9</v>
      </c>
      <c r="E8229" t="s">
        <v>13</v>
      </c>
    </row>
    <row r="8230" spans="1:5" x14ac:dyDescent="0.25">
      <c r="A8230" t="s">
        <v>11</v>
      </c>
      <c r="B8230" t="s">
        <v>1291</v>
      </c>
      <c r="C8230" s="1">
        <v>43155</v>
      </c>
      <c r="D8230" t="s">
        <v>9</v>
      </c>
      <c r="E8230" t="s">
        <v>8</v>
      </c>
    </row>
    <row r="8231" spans="1:5" x14ac:dyDescent="0.25">
      <c r="A8231" t="s">
        <v>5</v>
      </c>
      <c r="B8231" t="s">
        <v>379</v>
      </c>
      <c r="C8231" s="1">
        <v>43155</v>
      </c>
      <c r="D8231" t="s">
        <v>9</v>
      </c>
      <c r="E8231" t="s">
        <v>8</v>
      </c>
    </row>
    <row r="8232" spans="1:5" x14ac:dyDescent="0.25">
      <c r="A8232" t="s">
        <v>5</v>
      </c>
      <c r="B8232" t="s">
        <v>126</v>
      </c>
      <c r="C8232" s="1">
        <v>43155</v>
      </c>
      <c r="D8232" t="s">
        <v>9</v>
      </c>
      <c r="E8232" t="s">
        <v>8</v>
      </c>
    </row>
    <row r="8233" spans="1:5" x14ac:dyDescent="0.25">
      <c r="A8233" t="s">
        <v>5</v>
      </c>
      <c r="B8233" t="s">
        <v>26</v>
      </c>
      <c r="C8233" s="1">
        <v>43155</v>
      </c>
      <c r="D8233" t="s">
        <v>9</v>
      </c>
      <c r="E8233" t="s">
        <v>13</v>
      </c>
    </row>
    <row r="8234" spans="1:5" x14ac:dyDescent="0.25">
      <c r="A8234" t="s">
        <v>5</v>
      </c>
      <c r="B8234" t="s">
        <v>17</v>
      </c>
      <c r="C8234" s="1">
        <v>43155</v>
      </c>
      <c r="D8234" t="s">
        <v>9</v>
      </c>
      <c r="E8234" t="s">
        <v>8</v>
      </c>
    </row>
    <row r="8235" spans="1:5" x14ac:dyDescent="0.25">
      <c r="A8235" t="s">
        <v>5</v>
      </c>
      <c r="B8235" t="s">
        <v>445</v>
      </c>
      <c r="C8235" s="1">
        <v>43155</v>
      </c>
      <c r="D8235" t="s">
        <v>9</v>
      </c>
      <c r="E8235" t="s">
        <v>8</v>
      </c>
    </row>
    <row r="8236" spans="1:5" x14ac:dyDescent="0.25">
      <c r="A8236" t="s">
        <v>5</v>
      </c>
      <c r="B8236" t="s">
        <v>1417</v>
      </c>
      <c r="C8236" s="1">
        <v>43155</v>
      </c>
      <c r="D8236" t="s">
        <v>9</v>
      </c>
      <c r="E8236" t="s">
        <v>8</v>
      </c>
    </row>
    <row r="8237" spans="1:5" x14ac:dyDescent="0.25">
      <c r="A8237" t="s">
        <v>5</v>
      </c>
      <c r="B8237" t="s">
        <v>268</v>
      </c>
      <c r="C8237" s="1">
        <v>43155</v>
      </c>
      <c r="D8237" t="s">
        <v>9</v>
      </c>
      <c r="E8237" t="s">
        <v>8</v>
      </c>
    </row>
    <row r="8238" spans="1:5" x14ac:dyDescent="0.25">
      <c r="A8238" t="s">
        <v>5</v>
      </c>
      <c r="B8238" t="s">
        <v>50</v>
      </c>
      <c r="C8238" s="1">
        <v>43155</v>
      </c>
      <c r="D8238" t="s">
        <v>9</v>
      </c>
      <c r="E8238" t="s">
        <v>8</v>
      </c>
    </row>
    <row r="8239" spans="1:5" x14ac:dyDescent="0.25">
      <c r="A8239" t="s">
        <v>5</v>
      </c>
      <c r="B8239" t="s">
        <v>313</v>
      </c>
      <c r="C8239" s="1">
        <v>43155</v>
      </c>
      <c r="D8239" t="s">
        <v>9</v>
      </c>
      <c r="E8239" t="s">
        <v>8</v>
      </c>
    </row>
    <row r="8240" spans="1:5" x14ac:dyDescent="0.25">
      <c r="A8240" t="s">
        <v>5</v>
      </c>
      <c r="B8240" t="s">
        <v>508</v>
      </c>
      <c r="C8240" s="1">
        <v>43155</v>
      </c>
      <c r="D8240" t="s">
        <v>9</v>
      </c>
      <c r="E8240" t="s">
        <v>13</v>
      </c>
    </row>
    <row r="8241" spans="1:5" x14ac:dyDescent="0.25">
      <c r="A8241" t="s">
        <v>5</v>
      </c>
      <c r="B8241" t="s">
        <v>1688</v>
      </c>
      <c r="C8241" s="1">
        <v>43155</v>
      </c>
      <c r="D8241" t="s">
        <v>9</v>
      </c>
      <c r="E8241" t="s">
        <v>8</v>
      </c>
    </row>
    <row r="8242" spans="1:5" x14ac:dyDescent="0.25">
      <c r="A8242" t="s">
        <v>5</v>
      </c>
      <c r="B8242" t="s">
        <v>1689</v>
      </c>
      <c r="C8242" s="1">
        <v>43155</v>
      </c>
      <c r="D8242" t="s">
        <v>9</v>
      </c>
      <c r="E8242" t="s">
        <v>8</v>
      </c>
    </row>
    <row r="8243" spans="1:5" x14ac:dyDescent="0.25">
      <c r="A8243" t="s">
        <v>5</v>
      </c>
      <c r="B8243" t="s">
        <v>1662</v>
      </c>
      <c r="C8243" s="1">
        <v>43155</v>
      </c>
      <c r="D8243" t="s">
        <v>9</v>
      </c>
      <c r="E8243" t="s">
        <v>8</v>
      </c>
    </row>
    <row r="8244" spans="1:5" x14ac:dyDescent="0.25">
      <c r="A8244" t="s">
        <v>5</v>
      </c>
      <c r="B8244" t="s">
        <v>1109</v>
      </c>
      <c r="C8244" s="1">
        <v>43155</v>
      </c>
      <c r="D8244" t="s">
        <v>9</v>
      </c>
      <c r="E8244" t="s">
        <v>8</v>
      </c>
    </row>
    <row r="8245" spans="1:5" x14ac:dyDescent="0.25">
      <c r="A8245" t="s">
        <v>5</v>
      </c>
      <c r="B8245" t="s">
        <v>1690</v>
      </c>
      <c r="C8245" s="1">
        <v>43155</v>
      </c>
      <c r="D8245" t="s">
        <v>9</v>
      </c>
      <c r="E8245" t="s">
        <v>8</v>
      </c>
    </row>
    <row r="8246" spans="1:5" x14ac:dyDescent="0.25">
      <c r="A8246" t="s">
        <v>5</v>
      </c>
      <c r="B8246" t="s">
        <v>1691</v>
      </c>
      <c r="C8246" s="1">
        <v>43155</v>
      </c>
      <c r="D8246" t="s">
        <v>9</v>
      </c>
      <c r="E8246" t="s">
        <v>8</v>
      </c>
    </row>
    <row r="8247" spans="1:5" x14ac:dyDescent="0.25">
      <c r="A8247" t="s">
        <v>5</v>
      </c>
      <c r="B8247" t="s">
        <v>47</v>
      </c>
      <c r="C8247" s="1">
        <v>43155</v>
      </c>
      <c r="D8247" t="s">
        <v>9</v>
      </c>
      <c r="E8247" t="s">
        <v>8</v>
      </c>
    </row>
    <row r="8248" spans="1:5" x14ac:dyDescent="0.25">
      <c r="A8248" t="s">
        <v>5</v>
      </c>
      <c r="B8248" t="s">
        <v>1692</v>
      </c>
      <c r="C8248" s="1">
        <v>43155</v>
      </c>
      <c r="D8248" t="s">
        <v>9</v>
      </c>
      <c r="E8248" t="s">
        <v>8</v>
      </c>
    </row>
    <row r="8249" spans="1:5" x14ac:dyDescent="0.25">
      <c r="A8249" t="s">
        <v>5</v>
      </c>
      <c r="B8249" t="s">
        <v>35</v>
      </c>
      <c r="C8249" s="1">
        <v>43155</v>
      </c>
      <c r="D8249" t="s">
        <v>9</v>
      </c>
      <c r="E8249" t="s">
        <v>8</v>
      </c>
    </row>
    <row r="8250" spans="1:5" x14ac:dyDescent="0.25">
      <c r="A8250" t="s">
        <v>5</v>
      </c>
      <c r="B8250" t="s">
        <v>62</v>
      </c>
      <c r="C8250" s="1">
        <v>43155</v>
      </c>
      <c r="D8250" t="s">
        <v>9</v>
      </c>
      <c r="E8250" t="s">
        <v>8</v>
      </c>
    </row>
    <row r="8251" spans="1:5" x14ac:dyDescent="0.25">
      <c r="A8251" t="s">
        <v>5</v>
      </c>
      <c r="B8251" t="s">
        <v>113</v>
      </c>
      <c r="C8251" s="1">
        <v>43155</v>
      </c>
      <c r="D8251" t="s">
        <v>9</v>
      </c>
      <c r="E8251" t="s">
        <v>8</v>
      </c>
    </row>
    <row r="8252" spans="1:5" x14ac:dyDescent="0.25">
      <c r="A8252" t="s">
        <v>5</v>
      </c>
      <c r="B8252" t="s">
        <v>1693</v>
      </c>
      <c r="C8252" s="1">
        <v>43155</v>
      </c>
      <c r="D8252" t="s">
        <v>9</v>
      </c>
      <c r="E8252" t="s">
        <v>8</v>
      </c>
    </row>
    <row r="8253" spans="1:5" x14ac:dyDescent="0.25">
      <c r="A8253" t="s">
        <v>5</v>
      </c>
      <c r="B8253" t="s">
        <v>297</v>
      </c>
      <c r="C8253" s="1">
        <v>43153</v>
      </c>
      <c r="D8253" t="s">
        <v>9</v>
      </c>
      <c r="E8253" t="s">
        <v>8</v>
      </c>
    </row>
    <row r="8254" spans="1:5" x14ac:dyDescent="0.25">
      <c r="A8254" t="s">
        <v>5</v>
      </c>
      <c r="B8254" t="s">
        <v>1694</v>
      </c>
      <c r="C8254" s="1">
        <v>43150</v>
      </c>
      <c r="D8254" t="s">
        <v>9</v>
      </c>
      <c r="E8254" t="s">
        <v>8</v>
      </c>
    </row>
    <row r="8255" spans="1:5" x14ac:dyDescent="0.25">
      <c r="A8255" t="s">
        <v>11</v>
      </c>
      <c r="B8255" t="s">
        <v>444</v>
      </c>
      <c r="C8255" s="1">
        <v>43147</v>
      </c>
      <c r="D8255" t="s">
        <v>9</v>
      </c>
      <c r="E8255" t="s">
        <v>8</v>
      </c>
    </row>
    <row r="8256" spans="1:5" x14ac:dyDescent="0.25">
      <c r="A8256" t="s">
        <v>11</v>
      </c>
      <c r="B8256" t="s">
        <v>271</v>
      </c>
      <c r="C8256" s="1">
        <v>43147</v>
      </c>
      <c r="D8256" t="s">
        <v>7</v>
      </c>
      <c r="E8256" t="s">
        <v>8</v>
      </c>
    </row>
    <row r="8257" spans="1:5" x14ac:dyDescent="0.25">
      <c r="A8257" t="s">
        <v>11</v>
      </c>
      <c r="B8257" t="s">
        <v>271</v>
      </c>
      <c r="C8257" s="1">
        <v>43147</v>
      </c>
      <c r="D8257" t="s">
        <v>9</v>
      </c>
      <c r="E8257" t="s">
        <v>8</v>
      </c>
    </row>
    <row r="8258" spans="1:5" x14ac:dyDescent="0.25">
      <c r="A8258" t="s">
        <v>5</v>
      </c>
      <c r="B8258" t="s">
        <v>64</v>
      </c>
      <c r="C8258" s="1">
        <v>43147</v>
      </c>
      <c r="D8258" t="s">
        <v>9</v>
      </c>
      <c r="E8258" t="s">
        <v>8</v>
      </c>
    </row>
    <row r="8259" spans="1:5" x14ac:dyDescent="0.25">
      <c r="A8259" t="s">
        <v>5</v>
      </c>
      <c r="B8259" t="s">
        <v>29</v>
      </c>
      <c r="C8259" s="1">
        <v>43147</v>
      </c>
      <c r="D8259" t="s">
        <v>9</v>
      </c>
      <c r="E8259" t="s">
        <v>8</v>
      </c>
    </row>
    <row r="8260" spans="1:5" x14ac:dyDescent="0.25">
      <c r="A8260" t="s">
        <v>11</v>
      </c>
      <c r="B8260" t="s">
        <v>28</v>
      </c>
      <c r="C8260" s="1">
        <v>43147</v>
      </c>
      <c r="D8260" t="s">
        <v>9</v>
      </c>
      <c r="E8260" t="s">
        <v>8</v>
      </c>
    </row>
    <row r="8261" spans="1:5" x14ac:dyDescent="0.25">
      <c r="A8261" t="s">
        <v>5</v>
      </c>
      <c r="B8261" t="s">
        <v>445</v>
      </c>
      <c r="C8261" s="1">
        <v>43147</v>
      </c>
      <c r="D8261" t="s">
        <v>9</v>
      </c>
      <c r="E8261" t="s">
        <v>8</v>
      </c>
    </row>
    <row r="8262" spans="1:5" x14ac:dyDescent="0.25">
      <c r="A8262" t="s">
        <v>11</v>
      </c>
      <c r="B8262" t="s">
        <v>23</v>
      </c>
      <c r="C8262" s="1">
        <v>43147</v>
      </c>
      <c r="D8262" t="s">
        <v>9</v>
      </c>
      <c r="E8262" t="s">
        <v>8</v>
      </c>
    </row>
    <row r="8263" spans="1:5" x14ac:dyDescent="0.25">
      <c r="A8263" t="s">
        <v>5</v>
      </c>
      <c r="B8263" t="s">
        <v>179</v>
      </c>
      <c r="C8263" s="1">
        <v>43147</v>
      </c>
      <c r="D8263" t="s">
        <v>9</v>
      </c>
      <c r="E8263" t="s">
        <v>13</v>
      </c>
    </row>
    <row r="8264" spans="1:5" x14ac:dyDescent="0.25">
      <c r="A8264" t="s">
        <v>5</v>
      </c>
      <c r="B8264" t="s">
        <v>29</v>
      </c>
      <c r="C8264" s="1">
        <v>43147</v>
      </c>
      <c r="D8264" t="s">
        <v>9</v>
      </c>
      <c r="E8264" t="s">
        <v>8</v>
      </c>
    </row>
    <row r="8265" spans="1:5" x14ac:dyDescent="0.25">
      <c r="A8265" t="s">
        <v>11</v>
      </c>
      <c r="B8265" t="s">
        <v>1695</v>
      </c>
      <c r="C8265" s="1">
        <v>43147</v>
      </c>
      <c r="D8265" t="s">
        <v>9</v>
      </c>
      <c r="E8265" t="s">
        <v>8</v>
      </c>
    </row>
    <row r="8266" spans="1:5" x14ac:dyDescent="0.25">
      <c r="A8266" t="s">
        <v>5</v>
      </c>
      <c r="B8266" t="s">
        <v>1573</v>
      </c>
      <c r="C8266" s="1">
        <v>43147</v>
      </c>
      <c r="D8266" t="s">
        <v>9</v>
      </c>
      <c r="E8266" t="s">
        <v>8</v>
      </c>
    </row>
    <row r="8267" spans="1:5" x14ac:dyDescent="0.25">
      <c r="A8267" t="s">
        <v>11</v>
      </c>
      <c r="B8267" t="s">
        <v>29</v>
      </c>
      <c r="C8267" s="1">
        <v>43147</v>
      </c>
      <c r="D8267" t="s">
        <v>7</v>
      </c>
      <c r="E8267" t="s">
        <v>13</v>
      </c>
    </row>
    <row r="8268" spans="1:5" x14ac:dyDescent="0.25">
      <c r="A8268" t="s">
        <v>5</v>
      </c>
      <c r="B8268" t="s">
        <v>203</v>
      </c>
      <c r="C8268" s="1">
        <v>43147</v>
      </c>
      <c r="D8268" t="s">
        <v>9</v>
      </c>
      <c r="E8268" t="s">
        <v>8</v>
      </c>
    </row>
    <row r="8269" spans="1:5" x14ac:dyDescent="0.25">
      <c r="A8269" t="s">
        <v>11</v>
      </c>
      <c r="B8269" t="s">
        <v>203</v>
      </c>
      <c r="C8269" s="1">
        <v>43147</v>
      </c>
      <c r="D8269" t="s">
        <v>9</v>
      </c>
      <c r="E8269" t="s">
        <v>8</v>
      </c>
    </row>
    <row r="8270" spans="1:5" x14ac:dyDescent="0.25">
      <c r="A8270" t="s">
        <v>11</v>
      </c>
      <c r="B8270" t="s">
        <v>347</v>
      </c>
      <c r="C8270" s="1">
        <v>43147</v>
      </c>
      <c r="D8270" t="s">
        <v>9</v>
      </c>
      <c r="E8270" t="s">
        <v>13</v>
      </c>
    </row>
    <row r="8271" spans="1:5" x14ac:dyDescent="0.25">
      <c r="A8271" t="s">
        <v>5</v>
      </c>
      <c r="B8271" t="s">
        <v>729</v>
      </c>
      <c r="C8271" s="1">
        <v>43147</v>
      </c>
      <c r="D8271" t="s">
        <v>9</v>
      </c>
      <c r="E8271" t="s">
        <v>13</v>
      </c>
    </row>
    <row r="8272" spans="1:5" x14ac:dyDescent="0.25">
      <c r="A8272" t="s">
        <v>5</v>
      </c>
      <c r="B8272" t="s">
        <v>102</v>
      </c>
      <c r="C8272" s="1">
        <v>43147</v>
      </c>
      <c r="D8272" t="s">
        <v>9</v>
      </c>
      <c r="E8272" t="s">
        <v>13</v>
      </c>
    </row>
    <row r="8273" spans="1:5" x14ac:dyDescent="0.25">
      <c r="A8273" t="s">
        <v>5</v>
      </c>
      <c r="B8273" t="s">
        <v>26</v>
      </c>
      <c r="C8273" s="1">
        <v>43147</v>
      </c>
      <c r="D8273" t="s">
        <v>9</v>
      </c>
      <c r="E8273" t="s">
        <v>8</v>
      </c>
    </row>
    <row r="8274" spans="1:5" x14ac:dyDescent="0.25">
      <c r="A8274" t="s">
        <v>11</v>
      </c>
      <c r="B8274" t="s">
        <v>92</v>
      </c>
      <c r="C8274" s="1">
        <v>43147</v>
      </c>
      <c r="D8274" t="s">
        <v>9</v>
      </c>
      <c r="E8274" t="s">
        <v>13</v>
      </c>
    </row>
    <row r="8275" spans="1:5" x14ac:dyDescent="0.25">
      <c r="A8275" t="s">
        <v>5</v>
      </c>
      <c r="B8275" t="s">
        <v>218</v>
      </c>
      <c r="C8275" s="1">
        <v>43147</v>
      </c>
      <c r="D8275" t="s">
        <v>9</v>
      </c>
      <c r="E8275" t="s">
        <v>8</v>
      </c>
    </row>
    <row r="8276" spans="1:5" x14ac:dyDescent="0.25">
      <c r="A8276" t="s">
        <v>11</v>
      </c>
      <c r="B8276" t="s">
        <v>26</v>
      </c>
      <c r="C8276" s="1">
        <v>43147</v>
      </c>
      <c r="D8276" t="s">
        <v>9</v>
      </c>
      <c r="E8276" t="s">
        <v>13</v>
      </c>
    </row>
    <row r="8277" spans="1:5" x14ac:dyDescent="0.25">
      <c r="A8277" t="s">
        <v>5</v>
      </c>
      <c r="B8277" t="s">
        <v>456</v>
      </c>
      <c r="C8277" s="1">
        <v>43147</v>
      </c>
      <c r="D8277" t="s">
        <v>7</v>
      </c>
      <c r="E8277" t="s">
        <v>13</v>
      </c>
    </row>
    <row r="8278" spans="1:5" x14ac:dyDescent="0.25">
      <c r="A8278" t="s">
        <v>5</v>
      </c>
      <c r="B8278" t="s">
        <v>1696</v>
      </c>
      <c r="C8278" s="1">
        <v>43147</v>
      </c>
      <c r="D8278" t="s">
        <v>9</v>
      </c>
      <c r="E8278" t="s">
        <v>8</v>
      </c>
    </row>
    <row r="8279" spans="1:5" x14ac:dyDescent="0.25">
      <c r="A8279" t="s">
        <v>5</v>
      </c>
      <c r="B8279" t="s">
        <v>863</v>
      </c>
      <c r="C8279" s="1">
        <v>43147</v>
      </c>
      <c r="D8279" t="s">
        <v>9</v>
      </c>
      <c r="E8279" t="s">
        <v>8</v>
      </c>
    </row>
    <row r="8280" spans="1:5" x14ac:dyDescent="0.25">
      <c r="A8280" t="s">
        <v>11</v>
      </c>
      <c r="B8280" t="s">
        <v>31</v>
      </c>
      <c r="C8280" s="1">
        <v>43147</v>
      </c>
      <c r="D8280" t="s">
        <v>9</v>
      </c>
      <c r="E8280" t="s">
        <v>8</v>
      </c>
    </row>
    <row r="8281" spans="1:5" x14ac:dyDescent="0.25">
      <c r="A8281" t="s">
        <v>5</v>
      </c>
      <c r="B8281" t="s">
        <v>15</v>
      </c>
      <c r="C8281" s="1">
        <v>43147</v>
      </c>
      <c r="D8281" t="s">
        <v>9</v>
      </c>
      <c r="E8281" t="s">
        <v>8</v>
      </c>
    </row>
    <row r="8282" spans="1:5" x14ac:dyDescent="0.25">
      <c r="A8282" t="s">
        <v>5</v>
      </c>
      <c r="B8282" t="s">
        <v>16</v>
      </c>
      <c r="C8282" s="1">
        <v>43146</v>
      </c>
      <c r="D8282" t="s">
        <v>9</v>
      </c>
      <c r="E8282" t="s">
        <v>13</v>
      </c>
    </row>
    <row r="8283" spans="1:5" x14ac:dyDescent="0.25">
      <c r="A8283" t="s">
        <v>11</v>
      </c>
      <c r="B8283" t="s">
        <v>1583</v>
      </c>
      <c r="C8283" s="1">
        <v>43146</v>
      </c>
      <c r="D8283" t="s">
        <v>9</v>
      </c>
      <c r="E8283" t="s">
        <v>13</v>
      </c>
    </row>
    <row r="8284" spans="1:5" x14ac:dyDescent="0.25">
      <c r="A8284" t="s">
        <v>11</v>
      </c>
      <c r="B8284" t="s">
        <v>16</v>
      </c>
      <c r="C8284" s="1">
        <v>43146</v>
      </c>
      <c r="D8284" t="s">
        <v>9</v>
      </c>
      <c r="E8284" t="s">
        <v>8</v>
      </c>
    </row>
    <row r="8285" spans="1:5" x14ac:dyDescent="0.25">
      <c r="A8285" t="s">
        <v>5</v>
      </c>
      <c r="B8285" t="s">
        <v>16</v>
      </c>
      <c r="C8285" s="1">
        <v>43146</v>
      </c>
      <c r="D8285" t="s">
        <v>9</v>
      </c>
      <c r="E8285" t="s">
        <v>8</v>
      </c>
    </row>
    <row r="8286" spans="1:5" x14ac:dyDescent="0.25">
      <c r="A8286" t="s">
        <v>11</v>
      </c>
      <c r="B8286" t="s">
        <v>16</v>
      </c>
      <c r="C8286" s="1">
        <v>43146</v>
      </c>
      <c r="D8286" t="s">
        <v>9</v>
      </c>
      <c r="E8286" t="s">
        <v>8</v>
      </c>
    </row>
    <row r="8287" spans="1:5" x14ac:dyDescent="0.25">
      <c r="A8287" t="s">
        <v>5</v>
      </c>
      <c r="B8287" t="s">
        <v>1198</v>
      </c>
      <c r="C8287" s="1">
        <v>43146</v>
      </c>
      <c r="D8287" t="s">
        <v>9</v>
      </c>
      <c r="E8287" t="s">
        <v>8</v>
      </c>
    </row>
    <row r="8288" spans="1:5" x14ac:dyDescent="0.25">
      <c r="A8288" t="s">
        <v>5</v>
      </c>
      <c r="B8288" t="s">
        <v>16</v>
      </c>
      <c r="C8288" s="1">
        <v>43146</v>
      </c>
      <c r="D8288" t="s">
        <v>9</v>
      </c>
      <c r="E8288" t="s">
        <v>8</v>
      </c>
    </row>
    <row r="8289" spans="1:5" x14ac:dyDescent="0.25">
      <c r="A8289" t="s">
        <v>5</v>
      </c>
      <c r="B8289" t="s">
        <v>126</v>
      </c>
      <c r="C8289" s="1">
        <v>43146</v>
      </c>
      <c r="D8289" t="s">
        <v>9</v>
      </c>
      <c r="E8289" t="s">
        <v>8</v>
      </c>
    </row>
    <row r="8290" spans="1:5" x14ac:dyDescent="0.25">
      <c r="A8290" t="s">
        <v>5</v>
      </c>
      <c r="B8290" t="s">
        <v>16</v>
      </c>
      <c r="C8290" s="1">
        <v>43146</v>
      </c>
      <c r="D8290" t="s">
        <v>9</v>
      </c>
      <c r="E8290" t="s">
        <v>13</v>
      </c>
    </row>
    <row r="8291" spans="1:5" x14ac:dyDescent="0.25">
      <c r="A8291" t="s">
        <v>5</v>
      </c>
      <c r="B8291" t="s">
        <v>29</v>
      </c>
      <c r="C8291" s="1">
        <v>43145</v>
      </c>
      <c r="D8291" t="s">
        <v>9</v>
      </c>
      <c r="E8291" t="s">
        <v>8</v>
      </c>
    </row>
    <row r="8292" spans="1:5" x14ac:dyDescent="0.25">
      <c r="A8292" t="s">
        <v>5</v>
      </c>
      <c r="B8292" t="s">
        <v>17</v>
      </c>
      <c r="C8292" s="1">
        <v>43145</v>
      </c>
      <c r="D8292" t="s">
        <v>9</v>
      </c>
      <c r="E8292" t="s">
        <v>8</v>
      </c>
    </row>
    <row r="8293" spans="1:5" x14ac:dyDescent="0.25">
      <c r="A8293" t="s">
        <v>5</v>
      </c>
      <c r="B8293" t="s">
        <v>1697</v>
      </c>
      <c r="C8293" s="1">
        <v>43145</v>
      </c>
      <c r="D8293" t="s">
        <v>9</v>
      </c>
      <c r="E8293" t="s">
        <v>8</v>
      </c>
    </row>
    <row r="8294" spans="1:5" x14ac:dyDescent="0.25">
      <c r="A8294" t="s">
        <v>5</v>
      </c>
      <c r="B8294" t="s">
        <v>24</v>
      </c>
      <c r="C8294" s="1">
        <v>43145</v>
      </c>
      <c r="D8294" t="s">
        <v>9</v>
      </c>
      <c r="E8294" t="s">
        <v>8</v>
      </c>
    </row>
    <row r="8295" spans="1:5" x14ac:dyDescent="0.25">
      <c r="A8295" t="s">
        <v>11</v>
      </c>
      <c r="B8295" t="s">
        <v>31</v>
      </c>
      <c r="C8295" s="1">
        <v>43145</v>
      </c>
      <c r="D8295" t="s">
        <v>9</v>
      </c>
      <c r="E8295" t="s">
        <v>8</v>
      </c>
    </row>
    <row r="8296" spans="1:5" x14ac:dyDescent="0.25">
      <c r="A8296" t="s">
        <v>11</v>
      </c>
      <c r="B8296" t="s">
        <v>24</v>
      </c>
      <c r="C8296" s="1">
        <v>43145</v>
      </c>
      <c r="D8296" t="s">
        <v>9</v>
      </c>
      <c r="E8296" t="s">
        <v>8</v>
      </c>
    </row>
    <row r="8297" spans="1:5" x14ac:dyDescent="0.25">
      <c r="A8297" t="s">
        <v>11</v>
      </c>
      <c r="B8297" t="s">
        <v>26</v>
      </c>
      <c r="C8297" s="1">
        <v>43145</v>
      </c>
      <c r="D8297" t="s">
        <v>9</v>
      </c>
      <c r="E8297" t="s">
        <v>8</v>
      </c>
    </row>
    <row r="8298" spans="1:5" x14ac:dyDescent="0.25">
      <c r="A8298" t="s">
        <v>5</v>
      </c>
      <c r="B8298" t="s">
        <v>24</v>
      </c>
      <c r="C8298" s="1">
        <v>43145</v>
      </c>
      <c r="D8298" t="s">
        <v>9</v>
      </c>
      <c r="E8298" t="s">
        <v>8</v>
      </c>
    </row>
    <row r="8299" spans="1:5" x14ac:dyDescent="0.25">
      <c r="A8299" t="s">
        <v>5</v>
      </c>
      <c r="B8299" t="s">
        <v>28</v>
      </c>
      <c r="C8299" s="1">
        <v>43145</v>
      </c>
      <c r="D8299" t="s">
        <v>9</v>
      </c>
      <c r="E8299" t="s">
        <v>8</v>
      </c>
    </row>
    <row r="8300" spans="1:5" x14ac:dyDescent="0.25">
      <c r="A8300" t="s">
        <v>5</v>
      </c>
      <c r="B8300" t="s">
        <v>26</v>
      </c>
      <c r="C8300" s="1">
        <v>43145</v>
      </c>
      <c r="D8300" t="s">
        <v>9</v>
      </c>
      <c r="E8300" t="s">
        <v>8</v>
      </c>
    </row>
    <row r="8301" spans="1:5" x14ac:dyDescent="0.25">
      <c r="A8301" t="s">
        <v>5</v>
      </c>
      <c r="B8301" t="s">
        <v>1698</v>
      </c>
      <c r="C8301" s="1">
        <v>43145</v>
      </c>
      <c r="D8301" t="s">
        <v>9</v>
      </c>
      <c r="E8301" t="s">
        <v>8</v>
      </c>
    </row>
    <row r="8302" spans="1:5" x14ac:dyDescent="0.25">
      <c r="A8302" t="s">
        <v>5</v>
      </c>
      <c r="B8302" t="s">
        <v>226</v>
      </c>
      <c r="C8302" s="1">
        <v>43145</v>
      </c>
      <c r="D8302" t="s">
        <v>9</v>
      </c>
      <c r="E8302" t="s">
        <v>8</v>
      </c>
    </row>
    <row r="8303" spans="1:5" x14ac:dyDescent="0.25">
      <c r="A8303" t="s">
        <v>5</v>
      </c>
      <c r="B8303" t="s">
        <v>1699</v>
      </c>
      <c r="C8303" s="1">
        <v>43145</v>
      </c>
      <c r="D8303" t="s">
        <v>9</v>
      </c>
      <c r="E8303" t="s">
        <v>8</v>
      </c>
    </row>
    <row r="8304" spans="1:5" x14ac:dyDescent="0.25">
      <c r="A8304" t="s">
        <v>5</v>
      </c>
      <c r="B8304" t="s">
        <v>1284</v>
      </c>
      <c r="C8304" s="1">
        <v>43145</v>
      </c>
      <c r="D8304" t="s">
        <v>9</v>
      </c>
      <c r="E8304" t="s">
        <v>8</v>
      </c>
    </row>
    <row r="8305" spans="1:5" x14ac:dyDescent="0.25">
      <c r="A8305" t="s">
        <v>11</v>
      </c>
      <c r="B8305" t="s">
        <v>24</v>
      </c>
      <c r="C8305" s="1">
        <v>43145</v>
      </c>
      <c r="D8305" t="s">
        <v>9</v>
      </c>
      <c r="E8305" t="s">
        <v>8</v>
      </c>
    </row>
    <row r="8306" spans="1:5" x14ac:dyDescent="0.25">
      <c r="A8306" t="s">
        <v>5</v>
      </c>
      <c r="B8306" t="s">
        <v>24</v>
      </c>
      <c r="C8306" s="1">
        <v>43145</v>
      </c>
      <c r="D8306" t="s">
        <v>9</v>
      </c>
      <c r="E8306" t="s">
        <v>8</v>
      </c>
    </row>
    <row r="8307" spans="1:5" x14ac:dyDescent="0.25">
      <c r="A8307" t="s">
        <v>11</v>
      </c>
      <c r="B8307" t="s">
        <v>26</v>
      </c>
      <c r="C8307" s="1">
        <v>43145</v>
      </c>
      <c r="D8307" t="s">
        <v>9</v>
      </c>
      <c r="E8307" t="s">
        <v>8</v>
      </c>
    </row>
    <row r="8308" spans="1:5" x14ac:dyDescent="0.25">
      <c r="A8308" t="s">
        <v>5</v>
      </c>
      <c r="B8308" t="s">
        <v>1700</v>
      </c>
      <c r="C8308" s="1">
        <v>43145</v>
      </c>
      <c r="D8308" t="s">
        <v>9</v>
      </c>
      <c r="E8308" t="s">
        <v>8</v>
      </c>
    </row>
    <row r="8309" spans="1:5" x14ac:dyDescent="0.25">
      <c r="A8309" t="s">
        <v>5</v>
      </c>
      <c r="B8309" t="s">
        <v>207</v>
      </c>
      <c r="C8309" s="1">
        <v>43145</v>
      </c>
      <c r="D8309" t="s">
        <v>9</v>
      </c>
      <c r="E8309" t="s">
        <v>8</v>
      </c>
    </row>
    <row r="8310" spans="1:5" x14ac:dyDescent="0.25">
      <c r="A8310" t="s">
        <v>5</v>
      </c>
      <c r="B8310" t="s">
        <v>218</v>
      </c>
      <c r="C8310" s="1">
        <v>43145</v>
      </c>
      <c r="D8310" t="s">
        <v>9</v>
      </c>
      <c r="E8310" t="s">
        <v>8</v>
      </c>
    </row>
    <row r="8311" spans="1:5" x14ac:dyDescent="0.25">
      <c r="A8311" t="s">
        <v>5</v>
      </c>
      <c r="B8311" t="s">
        <v>113</v>
      </c>
      <c r="C8311" s="1">
        <v>43145</v>
      </c>
      <c r="D8311" t="s">
        <v>9</v>
      </c>
      <c r="E8311" t="s">
        <v>8</v>
      </c>
    </row>
    <row r="8312" spans="1:5" x14ac:dyDescent="0.25">
      <c r="A8312" t="s">
        <v>11</v>
      </c>
      <c r="B8312" t="s">
        <v>204</v>
      </c>
      <c r="C8312" s="1">
        <v>43145</v>
      </c>
      <c r="D8312" t="s">
        <v>9</v>
      </c>
      <c r="E8312" t="s">
        <v>8</v>
      </c>
    </row>
    <row r="8313" spans="1:5" x14ac:dyDescent="0.25">
      <c r="A8313" t="s">
        <v>5</v>
      </c>
      <c r="B8313" t="s">
        <v>30</v>
      </c>
      <c r="C8313" s="1">
        <v>43145</v>
      </c>
      <c r="D8313" t="s">
        <v>9</v>
      </c>
      <c r="E8313" t="s">
        <v>8</v>
      </c>
    </row>
    <row r="8314" spans="1:5" x14ac:dyDescent="0.25">
      <c r="A8314" t="s">
        <v>5</v>
      </c>
      <c r="B8314" t="s">
        <v>31</v>
      </c>
      <c r="C8314" s="1">
        <v>43145</v>
      </c>
      <c r="D8314" t="s">
        <v>9</v>
      </c>
      <c r="E8314" t="s">
        <v>8</v>
      </c>
    </row>
    <row r="8315" spans="1:5" x14ac:dyDescent="0.25">
      <c r="A8315" t="s">
        <v>5</v>
      </c>
      <c r="B8315" t="s">
        <v>556</v>
      </c>
      <c r="C8315" s="1">
        <v>43145</v>
      </c>
      <c r="D8315" t="s">
        <v>9</v>
      </c>
      <c r="E8315" t="s">
        <v>8</v>
      </c>
    </row>
    <row r="8316" spans="1:5" x14ac:dyDescent="0.25">
      <c r="A8316" t="s">
        <v>5</v>
      </c>
      <c r="B8316" t="s">
        <v>26</v>
      </c>
      <c r="C8316" s="1">
        <v>43144</v>
      </c>
      <c r="D8316" t="s">
        <v>9</v>
      </c>
      <c r="E8316" t="s">
        <v>8</v>
      </c>
    </row>
    <row r="8317" spans="1:5" x14ac:dyDescent="0.25">
      <c r="A8317" t="s">
        <v>5</v>
      </c>
      <c r="B8317" t="s">
        <v>29</v>
      </c>
      <c r="C8317" s="1">
        <v>43144</v>
      </c>
      <c r="D8317" t="s">
        <v>9</v>
      </c>
      <c r="E8317" t="s">
        <v>13</v>
      </c>
    </row>
    <row r="8318" spans="1:5" x14ac:dyDescent="0.25">
      <c r="A8318" t="s">
        <v>5</v>
      </c>
      <c r="B8318" t="s">
        <v>28</v>
      </c>
      <c r="C8318" s="1">
        <v>43144</v>
      </c>
      <c r="D8318" t="s">
        <v>9</v>
      </c>
      <c r="E8318" t="s">
        <v>8</v>
      </c>
    </row>
    <row r="8319" spans="1:5" x14ac:dyDescent="0.25">
      <c r="A8319" t="s">
        <v>5</v>
      </c>
      <c r="B8319" t="s">
        <v>26</v>
      </c>
      <c r="C8319" s="1">
        <v>43144</v>
      </c>
      <c r="D8319" t="s">
        <v>9</v>
      </c>
      <c r="E8319" t="s">
        <v>13</v>
      </c>
    </row>
    <row r="8320" spans="1:5" x14ac:dyDescent="0.25">
      <c r="A8320" t="s">
        <v>5</v>
      </c>
      <c r="B8320" t="s">
        <v>29</v>
      </c>
      <c r="C8320" s="1">
        <v>43144</v>
      </c>
      <c r="D8320" t="s">
        <v>9</v>
      </c>
      <c r="E8320" t="s">
        <v>8</v>
      </c>
    </row>
    <row r="8321" spans="1:5" x14ac:dyDescent="0.25">
      <c r="A8321" t="s">
        <v>5</v>
      </c>
      <c r="B8321" t="s">
        <v>28</v>
      </c>
      <c r="C8321" s="1">
        <v>43140</v>
      </c>
      <c r="D8321" t="s">
        <v>9</v>
      </c>
      <c r="E8321" t="s">
        <v>8</v>
      </c>
    </row>
    <row r="8322" spans="1:5" x14ac:dyDescent="0.25">
      <c r="A8322" t="s">
        <v>5</v>
      </c>
      <c r="B8322" t="s">
        <v>728</v>
      </c>
      <c r="C8322" s="1">
        <v>43140</v>
      </c>
      <c r="D8322" t="s">
        <v>9</v>
      </c>
      <c r="E8322" t="s">
        <v>8</v>
      </c>
    </row>
    <row r="8323" spans="1:5" x14ac:dyDescent="0.25">
      <c r="A8323" t="s">
        <v>11</v>
      </c>
      <c r="B8323" t="s">
        <v>752</v>
      </c>
      <c r="C8323" s="1">
        <v>43140</v>
      </c>
      <c r="D8323" t="s">
        <v>9</v>
      </c>
      <c r="E8323" t="s">
        <v>8</v>
      </c>
    </row>
    <row r="8324" spans="1:5" x14ac:dyDescent="0.25">
      <c r="A8324" t="s">
        <v>11</v>
      </c>
      <c r="B8324" t="s">
        <v>28</v>
      </c>
      <c r="C8324" s="1">
        <v>43140</v>
      </c>
      <c r="D8324" t="s">
        <v>9</v>
      </c>
      <c r="E8324" t="s">
        <v>8</v>
      </c>
    </row>
    <row r="8325" spans="1:5" x14ac:dyDescent="0.25">
      <c r="A8325" t="s">
        <v>5</v>
      </c>
      <c r="B8325" t="s">
        <v>113</v>
      </c>
      <c r="C8325" s="1">
        <v>43140</v>
      </c>
      <c r="D8325" t="s">
        <v>9</v>
      </c>
      <c r="E8325" t="s">
        <v>8</v>
      </c>
    </row>
    <row r="8326" spans="1:5" x14ac:dyDescent="0.25">
      <c r="A8326" t="s">
        <v>11</v>
      </c>
      <c r="B8326" t="s">
        <v>1701</v>
      </c>
      <c r="C8326" s="1">
        <v>43140</v>
      </c>
      <c r="D8326" t="s">
        <v>9</v>
      </c>
      <c r="E8326" t="s">
        <v>8</v>
      </c>
    </row>
    <row r="8327" spans="1:5" x14ac:dyDescent="0.25">
      <c r="A8327" t="s">
        <v>5</v>
      </c>
      <c r="B8327" t="s">
        <v>844</v>
      </c>
      <c r="C8327" s="1">
        <v>43140</v>
      </c>
      <c r="D8327" t="s">
        <v>9</v>
      </c>
      <c r="E8327" t="s">
        <v>8</v>
      </c>
    </row>
    <row r="8328" spans="1:5" x14ac:dyDescent="0.25">
      <c r="A8328" t="s">
        <v>11</v>
      </c>
      <c r="B8328" t="s">
        <v>92</v>
      </c>
      <c r="C8328" s="1">
        <v>43140</v>
      </c>
      <c r="D8328" t="s">
        <v>7</v>
      </c>
      <c r="E8328" t="s">
        <v>8</v>
      </c>
    </row>
    <row r="8329" spans="1:5" x14ac:dyDescent="0.25">
      <c r="A8329" t="s">
        <v>11</v>
      </c>
      <c r="B8329" t="s">
        <v>92</v>
      </c>
      <c r="C8329" s="1">
        <v>43140</v>
      </c>
      <c r="D8329" t="s">
        <v>9</v>
      </c>
      <c r="E8329" t="s">
        <v>8</v>
      </c>
    </row>
    <row r="8330" spans="1:5" x14ac:dyDescent="0.25">
      <c r="A8330" t="s">
        <v>11</v>
      </c>
      <c r="B8330" t="s">
        <v>32</v>
      </c>
      <c r="C8330" s="1">
        <v>43140</v>
      </c>
      <c r="D8330" t="s">
        <v>9</v>
      </c>
      <c r="E8330" t="s">
        <v>8</v>
      </c>
    </row>
    <row r="8331" spans="1:5" x14ac:dyDescent="0.25">
      <c r="A8331" t="s">
        <v>11</v>
      </c>
      <c r="B8331" t="s">
        <v>15</v>
      </c>
      <c r="C8331" s="1">
        <v>43140</v>
      </c>
      <c r="D8331" t="s">
        <v>9</v>
      </c>
      <c r="E8331" t="s">
        <v>8</v>
      </c>
    </row>
    <row r="8332" spans="1:5" x14ac:dyDescent="0.25">
      <c r="A8332" t="s">
        <v>11</v>
      </c>
      <c r="B8332" t="s">
        <v>23</v>
      </c>
      <c r="C8332" s="1">
        <v>43140</v>
      </c>
      <c r="D8332" t="s">
        <v>9</v>
      </c>
      <c r="E8332" t="s">
        <v>13</v>
      </c>
    </row>
    <row r="8333" spans="1:5" x14ac:dyDescent="0.25">
      <c r="A8333" t="s">
        <v>11</v>
      </c>
      <c r="B8333" t="s">
        <v>29</v>
      </c>
      <c r="C8333" s="1">
        <v>43140</v>
      </c>
      <c r="D8333" t="s">
        <v>9</v>
      </c>
      <c r="E8333" t="s">
        <v>8</v>
      </c>
    </row>
    <row r="8334" spans="1:5" x14ac:dyDescent="0.25">
      <c r="A8334" t="s">
        <v>5</v>
      </c>
      <c r="B8334" t="s">
        <v>1702</v>
      </c>
      <c r="C8334" s="1">
        <v>43140</v>
      </c>
      <c r="D8334" t="s">
        <v>9</v>
      </c>
      <c r="E8334" t="s">
        <v>8</v>
      </c>
    </row>
    <row r="8335" spans="1:5" x14ac:dyDescent="0.25">
      <c r="A8335" t="s">
        <v>5</v>
      </c>
      <c r="B8335" t="s">
        <v>459</v>
      </c>
      <c r="C8335" s="1">
        <v>43140</v>
      </c>
      <c r="D8335" t="s">
        <v>9</v>
      </c>
      <c r="E8335" t="s">
        <v>8</v>
      </c>
    </row>
    <row r="8336" spans="1:5" x14ac:dyDescent="0.25">
      <c r="A8336" t="s">
        <v>11</v>
      </c>
      <c r="B8336" t="s">
        <v>29</v>
      </c>
      <c r="C8336" s="1">
        <v>43140</v>
      </c>
      <c r="D8336" t="s">
        <v>9</v>
      </c>
      <c r="E8336" t="s">
        <v>8</v>
      </c>
    </row>
    <row r="8337" spans="1:5" x14ac:dyDescent="0.25">
      <c r="A8337" t="s">
        <v>11</v>
      </c>
      <c r="B8337" t="s">
        <v>450</v>
      </c>
      <c r="C8337" s="1">
        <v>43140</v>
      </c>
      <c r="D8337" t="s">
        <v>9</v>
      </c>
      <c r="E8337" t="s">
        <v>8</v>
      </c>
    </row>
    <row r="8338" spans="1:5" x14ac:dyDescent="0.25">
      <c r="A8338" t="s">
        <v>5</v>
      </c>
      <c r="B8338" t="s">
        <v>24</v>
      </c>
      <c r="C8338" s="1">
        <v>43140</v>
      </c>
      <c r="D8338" t="s">
        <v>9</v>
      </c>
      <c r="E8338" t="s">
        <v>8</v>
      </c>
    </row>
    <row r="8339" spans="1:5" x14ac:dyDescent="0.25">
      <c r="A8339" t="s">
        <v>11</v>
      </c>
      <c r="B8339" t="s">
        <v>347</v>
      </c>
      <c r="C8339" s="1">
        <v>43140</v>
      </c>
      <c r="D8339" t="s">
        <v>9</v>
      </c>
      <c r="E8339" t="s">
        <v>13</v>
      </c>
    </row>
    <row r="8340" spans="1:5" x14ac:dyDescent="0.25">
      <c r="A8340" t="s">
        <v>5</v>
      </c>
      <c r="B8340" t="s">
        <v>32</v>
      </c>
      <c r="C8340" s="1">
        <v>43140</v>
      </c>
      <c r="D8340" t="s">
        <v>9</v>
      </c>
      <c r="E8340" t="s">
        <v>8</v>
      </c>
    </row>
    <row r="8341" spans="1:5" x14ac:dyDescent="0.25">
      <c r="A8341" t="s">
        <v>5</v>
      </c>
      <c r="B8341" t="s">
        <v>676</v>
      </c>
      <c r="C8341" s="1">
        <v>43140</v>
      </c>
      <c r="D8341" t="s">
        <v>9</v>
      </c>
      <c r="E8341" t="s">
        <v>8</v>
      </c>
    </row>
    <row r="8342" spans="1:5" x14ac:dyDescent="0.25">
      <c r="A8342" t="s">
        <v>5</v>
      </c>
      <c r="B8342" t="s">
        <v>1703</v>
      </c>
      <c r="C8342" s="1">
        <v>43140</v>
      </c>
      <c r="D8342" t="s">
        <v>9</v>
      </c>
      <c r="E8342" t="s">
        <v>8</v>
      </c>
    </row>
    <row r="8343" spans="1:5" x14ac:dyDescent="0.25">
      <c r="A8343" t="s">
        <v>11</v>
      </c>
      <c r="B8343" t="s">
        <v>29</v>
      </c>
      <c r="C8343" s="1">
        <v>43140</v>
      </c>
      <c r="D8343" t="s">
        <v>9</v>
      </c>
      <c r="E8343" t="s">
        <v>8</v>
      </c>
    </row>
    <row r="8344" spans="1:5" x14ac:dyDescent="0.25">
      <c r="A8344" t="s">
        <v>5</v>
      </c>
      <c r="B8344" t="s">
        <v>32</v>
      </c>
      <c r="C8344" s="1">
        <v>43140</v>
      </c>
      <c r="D8344" t="s">
        <v>9</v>
      </c>
      <c r="E8344" t="s">
        <v>8</v>
      </c>
    </row>
    <row r="8345" spans="1:5" x14ac:dyDescent="0.25">
      <c r="A8345" t="s">
        <v>11</v>
      </c>
      <c r="B8345" t="s">
        <v>14</v>
      </c>
      <c r="C8345" s="1">
        <v>43140</v>
      </c>
      <c r="D8345" t="s">
        <v>9</v>
      </c>
      <c r="E8345" t="s">
        <v>8</v>
      </c>
    </row>
    <row r="8346" spans="1:5" x14ac:dyDescent="0.25">
      <c r="A8346" t="s">
        <v>5</v>
      </c>
      <c r="B8346" t="s">
        <v>204</v>
      </c>
      <c r="C8346" s="1">
        <v>43140</v>
      </c>
      <c r="D8346" t="s">
        <v>9</v>
      </c>
      <c r="E8346" t="s">
        <v>8</v>
      </c>
    </row>
    <row r="8347" spans="1:5" x14ac:dyDescent="0.25">
      <c r="A8347" t="s">
        <v>11</v>
      </c>
      <c r="B8347" t="s">
        <v>99</v>
      </c>
      <c r="C8347" s="1">
        <v>43140</v>
      </c>
      <c r="D8347" t="s">
        <v>9</v>
      </c>
      <c r="E8347" t="s">
        <v>13</v>
      </c>
    </row>
    <row r="8348" spans="1:5" x14ac:dyDescent="0.25">
      <c r="A8348" t="s">
        <v>5</v>
      </c>
      <c r="B8348" t="s">
        <v>1644</v>
      </c>
      <c r="C8348" s="1">
        <v>43140</v>
      </c>
      <c r="D8348" t="s">
        <v>9</v>
      </c>
      <c r="E8348" t="s">
        <v>8</v>
      </c>
    </row>
    <row r="8349" spans="1:5" x14ac:dyDescent="0.25">
      <c r="A8349" t="s">
        <v>5</v>
      </c>
      <c r="B8349" t="s">
        <v>1704</v>
      </c>
      <c r="C8349" s="1">
        <v>43140</v>
      </c>
      <c r="D8349" t="s">
        <v>9</v>
      </c>
      <c r="E8349" t="s">
        <v>8</v>
      </c>
    </row>
    <row r="8350" spans="1:5" x14ac:dyDescent="0.25">
      <c r="A8350" t="s">
        <v>5</v>
      </c>
      <c r="B8350" t="s">
        <v>24</v>
      </c>
      <c r="C8350" s="1">
        <v>43140</v>
      </c>
      <c r="D8350" t="s">
        <v>9</v>
      </c>
      <c r="E8350" t="s">
        <v>8</v>
      </c>
    </row>
    <row r="8351" spans="1:5" x14ac:dyDescent="0.25">
      <c r="A8351" t="s">
        <v>5</v>
      </c>
      <c r="B8351" t="s">
        <v>15</v>
      </c>
      <c r="C8351" s="1">
        <v>43133</v>
      </c>
      <c r="D8351" t="s">
        <v>9</v>
      </c>
      <c r="E8351" t="s">
        <v>13</v>
      </c>
    </row>
    <row r="8352" spans="1:5" x14ac:dyDescent="0.25">
      <c r="A8352" t="s">
        <v>5</v>
      </c>
      <c r="B8352" t="s">
        <v>24</v>
      </c>
      <c r="C8352" s="1">
        <v>43133</v>
      </c>
      <c r="D8352" t="s">
        <v>9</v>
      </c>
      <c r="E8352" t="s">
        <v>13</v>
      </c>
    </row>
    <row r="8353" spans="1:5" x14ac:dyDescent="0.25">
      <c r="A8353" t="s">
        <v>5</v>
      </c>
      <c r="B8353" t="s">
        <v>1692</v>
      </c>
      <c r="C8353" s="1">
        <v>43133</v>
      </c>
      <c r="D8353" t="s">
        <v>9</v>
      </c>
      <c r="E8353" t="s">
        <v>13</v>
      </c>
    </row>
    <row r="8354" spans="1:5" x14ac:dyDescent="0.25">
      <c r="A8354" t="s">
        <v>11</v>
      </c>
      <c r="B8354" t="s">
        <v>444</v>
      </c>
      <c r="C8354" s="1">
        <v>43133</v>
      </c>
      <c r="D8354" t="s">
        <v>7</v>
      </c>
      <c r="E8354" t="s">
        <v>13</v>
      </c>
    </row>
    <row r="8355" spans="1:5" x14ac:dyDescent="0.25">
      <c r="A8355" t="s">
        <v>5</v>
      </c>
      <c r="B8355" t="s">
        <v>1112</v>
      </c>
      <c r="C8355" s="1">
        <v>43133</v>
      </c>
      <c r="D8355" t="s">
        <v>9</v>
      </c>
      <c r="E8355" t="s">
        <v>8</v>
      </c>
    </row>
    <row r="8356" spans="1:5" x14ac:dyDescent="0.25">
      <c r="A8356" t="s">
        <v>5</v>
      </c>
      <c r="B8356" t="s">
        <v>24</v>
      </c>
      <c r="C8356" s="1">
        <v>43133</v>
      </c>
      <c r="D8356" t="s">
        <v>9</v>
      </c>
      <c r="E8356" t="s">
        <v>8</v>
      </c>
    </row>
    <row r="8357" spans="1:5" x14ac:dyDescent="0.25">
      <c r="A8357" t="s">
        <v>11</v>
      </c>
      <c r="B8357" t="s">
        <v>379</v>
      </c>
      <c r="C8357" s="1">
        <v>43133</v>
      </c>
      <c r="D8357" t="s">
        <v>9</v>
      </c>
      <c r="E8357" t="s">
        <v>8</v>
      </c>
    </row>
    <row r="8358" spans="1:5" x14ac:dyDescent="0.25">
      <c r="A8358" t="s">
        <v>5</v>
      </c>
      <c r="B8358" t="s">
        <v>601</v>
      </c>
      <c r="C8358" s="1">
        <v>43133</v>
      </c>
      <c r="D8358" t="s">
        <v>9</v>
      </c>
      <c r="E8358" t="s">
        <v>8</v>
      </c>
    </row>
    <row r="8359" spans="1:5" x14ac:dyDescent="0.25">
      <c r="A8359" t="s">
        <v>11</v>
      </c>
      <c r="B8359" t="s">
        <v>1705</v>
      </c>
      <c r="C8359" s="1">
        <v>43133</v>
      </c>
      <c r="D8359" t="s">
        <v>9</v>
      </c>
      <c r="E8359" t="s">
        <v>13</v>
      </c>
    </row>
    <row r="8360" spans="1:5" x14ac:dyDescent="0.25">
      <c r="A8360" t="s">
        <v>5</v>
      </c>
      <c r="B8360" t="s">
        <v>67</v>
      </c>
      <c r="C8360" s="1">
        <v>43133</v>
      </c>
      <c r="D8360" t="s">
        <v>9</v>
      </c>
      <c r="E8360" t="s">
        <v>8</v>
      </c>
    </row>
    <row r="8361" spans="1:5" x14ac:dyDescent="0.25">
      <c r="A8361" t="s">
        <v>5</v>
      </c>
      <c r="B8361" t="s">
        <v>88</v>
      </c>
      <c r="C8361" s="1">
        <v>43133</v>
      </c>
      <c r="D8361" t="s">
        <v>9</v>
      </c>
      <c r="E8361" t="s">
        <v>8</v>
      </c>
    </row>
    <row r="8362" spans="1:5" x14ac:dyDescent="0.25">
      <c r="A8362" t="s">
        <v>11</v>
      </c>
      <c r="B8362" t="s">
        <v>347</v>
      </c>
      <c r="C8362" s="1">
        <v>43133</v>
      </c>
      <c r="D8362" t="s">
        <v>9</v>
      </c>
      <c r="E8362" t="s">
        <v>13</v>
      </c>
    </row>
    <row r="8363" spans="1:5" x14ac:dyDescent="0.25">
      <c r="A8363" t="s">
        <v>5</v>
      </c>
      <c r="B8363" t="s">
        <v>100</v>
      </c>
      <c r="C8363" s="1">
        <v>43133</v>
      </c>
      <c r="D8363" t="s">
        <v>9</v>
      </c>
      <c r="E8363" t="s">
        <v>8</v>
      </c>
    </row>
    <row r="8364" spans="1:5" x14ac:dyDescent="0.25">
      <c r="A8364" t="s">
        <v>5</v>
      </c>
      <c r="B8364" t="s">
        <v>29</v>
      </c>
      <c r="C8364" s="1">
        <v>43133</v>
      </c>
      <c r="D8364" t="s">
        <v>9</v>
      </c>
      <c r="E8364" t="s">
        <v>8</v>
      </c>
    </row>
    <row r="8365" spans="1:5" x14ac:dyDescent="0.25">
      <c r="A8365" t="s">
        <v>11</v>
      </c>
      <c r="B8365" t="s">
        <v>1701</v>
      </c>
      <c r="C8365" s="1">
        <v>43133</v>
      </c>
      <c r="D8365" t="s">
        <v>9</v>
      </c>
      <c r="E8365" t="s">
        <v>13</v>
      </c>
    </row>
    <row r="8366" spans="1:5" x14ac:dyDescent="0.25">
      <c r="A8366" t="s">
        <v>5</v>
      </c>
      <c r="B8366" t="s">
        <v>15</v>
      </c>
      <c r="C8366" s="1">
        <v>43133</v>
      </c>
      <c r="D8366" t="s">
        <v>9</v>
      </c>
      <c r="E8366" t="s">
        <v>8</v>
      </c>
    </row>
    <row r="8367" spans="1:5" x14ac:dyDescent="0.25">
      <c r="A8367" t="s">
        <v>5</v>
      </c>
      <c r="B8367" t="s">
        <v>204</v>
      </c>
      <c r="C8367" s="1">
        <v>43133</v>
      </c>
      <c r="D8367" t="s">
        <v>9</v>
      </c>
      <c r="E8367" t="s">
        <v>8</v>
      </c>
    </row>
    <row r="8368" spans="1:5" x14ac:dyDescent="0.25">
      <c r="A8368" t="s">
        <v>11</v>
      </c>
      <c r="B8368" t="s">
        <v>28</v>
      </c>
      <c r="C8368" s="1">
        <v>43133</v>
      </c>
      <c r="D8368" t="s">
        <v>9</v>
      </c>
      <c r="E8368" t="s">
        <v>8</v>
      </c>
    </row>
    <row r="8369" spans="1:5" x14ac:dyDescent="0.25">
      <c r="A8369" t="s">
        <v>5</v>
      </c>
      <c r="B8369" t="s">
        <v>28</v>
      </c>
      <c r="C8369" s="1">
        <v>43133</v>
      </c>
      <c r="D8369" t="s">
        <v>9</v>
      </c>
      <c r="E8369" t="s">
        <v>13</v>
      </c>
    </row>
    <row r="8370" spans="1:5" x14ac:dyDescent="0.25">
      <c r="A8370" t="s">
        <v>5</v>
      </c>
      <c r="B8370" t="s">
        <v>24</v>
      </c>
      <c r="C8370" s="1">
        <v>43133</v>
      </c>
      <c r="D8370" t="s">
        <v>9</v>
      </c>
      <c r="E8370" t="s">
        <v>8</v>
      </c>
    </row>
    <row r="8371" spans="1:5" x14ac:dyDescent="0.25">
      <c r="A8371" t="s">
        <v>5</v>
      </c>
      <c r="B8371" t="s">
        <v>28</v>
      </c>
      <c r="C8371" s="1">
        <v>43133</v>
      </c>
      <c r="D8371" t="s">
        <v>9</v>
      </c>
      <c r="E8371" t="s">
        <v>8</v>
      </c>
    </row>
    <row r="8372" spans="1:5" x14ac:dyDescent="0.25">
      <c r="A8372" t="s">
        <v>5</v>
      </c>
      <c r="B8372" t="s">
        <v>29</v>
      </c>
      <c r="C8372" s="1">
        <v>43133</v>
      </c>
      <c r="D8372" t="s">
        <v>9</v>
      </c>
      <c r="E8372" t="s">
        <v>8</v>
      </c>
    </row>
    <row r="8373" spans="1:5" x14ac:dyDescent="0.25">
      <c r="A8373" t="s">
        <v>5</v>
      </c>
      <c r="B8373" t="s">
        <v>28</v>
      </c>
      <c r="C8373" s="1">
        <v>43133</v>
      </c>
      <c r="D8373" t="s">
        <v>9</v>
      </c>
      <c r="E8373" t="s">
        <v>8</v>
      </c>
    </row>
    <row r="8374" spans="1:5" x14ac:dyDescent="0.25">
      <c r="A8374" t="s">
        <v>11</v>
      </c>
      <c r="B8374" t="s">
        <v>26</v>
      </c>
      <c r="C8374" s="1">
        <v>43133</v>
      </c>
      <c r="D8374" t="s">
        <v>9</v>
      </c>
      <c r="E8374" t="s">
        <v>8</v>
      </c>
    </row>
    <row r="8375" spans="1:5" x14ac:dyDescent="0.25">
      <c r="A8375" t="s">
        <v>5</v>
      </c>
      <c r="B8375" t="s">
        <v>92</v>
      </c>
      <c r="C8375" s="1">
        <v>43133</v>
      </c>
      <c r="D8375" t="s">
        <v>9</v>
      </c>
      <c r="E8375" t="s">
        <v>8</v>
      </c>
    </row>
    <row r="8376" spans="1:5" x14ac:dyDescent="0.25">
      <c r="A8376" t="s">
        <v>11</v>
      </c>
      <c r="B8376" t="s">
        <v>682</v>
      </c>
      <c r="C8376" s="1">
        <v>43133</v>
      </c>
      <c r="D8376" t="s">
        <v>9</v>
      </c>
      <c r="E8376" t="s">
        <v>8</v>
      </c>
    </row>
    <row r="8377" spans="1:5" x14ac:dyDescent="0.25">
      <c r="A8377" t="s">
        <v>5</v>
      </c>
      <c r="B8377" t="s">
        <v>102</v>
      </c>
      <c r="C8377" s="1">
        <v>43130</v>
      </c>
      <c r="D8377" t="s">
        <v>9</v>
      </c>
      <c r="E8377" t="s">
        <v>8</v>
      </c>
    </row>
    <row r="8378" spans="1:5" x14ac:dyDescent="0.25">
      <c r="A8378" t="s">
        <v>11</v>
      </c>
      <c r="B8378" t="s">
        <v>196</v>
      </c>
      <c r="C8378" s="1">
        <v>43130</v>
      </c>
      <c r="D8378" t="s">
        <v>9</v>
      </c>
      <c r="E8378" t="s">
        <v>8</v>
      </c>
    </row>
    <row r="8379" spans="1:5" x14ac:dyDescent="0.25">
      <c r="A8379" t="s">
        <v>11</v>
      </c>
      <c r="B8379" t="s">
        <v>196</v>
      </c>
      <c r="C8379" s="1">
        <v>43130</v>
      </c>
      <c r="D8379" t="s">
        <v>9</v>
      </c>
      <c r="E8379" t="s">
        <v>8</v>
      </c>
    </row>
    <row r="8380" spans="1:5" x14ac:dyDescent="0.25">
      <c r="A8380" t="s">
        <v>11</v>
      </c>
      <c r="B8380" t="s">
        <v>182</v>
      </c>
      <c r="C8380" s="1">
        <v>43130</v>
      </c>
      <c r="D8380" t="s">
        <v>9</v>
      </c>
      <c r="E8380" t="s">
        <v>8</v>
      </c>
    </row>
    <row r="8381" spans="1:5" x14ac:dyDescent="0.25">
      <c r="A8381" t="s">
        <v>5</v>
      </c>
      <c r="B8381" t="s">
        <v>887</v>
      </c>
      <c r="C8381" s="1">
        <v>43130</v>
      </c>
      <c r="D8381" t="s">
        <v>9</v>
      </c>
      <c r="E8381" t="s">
        <v>8</v>
      </c>
    </row>
    <row r="8382" spans="1:5" x14ac:dyDescent="0.25">
      <c r="A8382" t="s">
        <v>11</v>
      </c>
      <c r="B8382" t="s">
        <v>929</v>
      </c>
      <c r="C8382" s="1">
        <v>43130</v>
      </c>
      <c r="D8382" t="s">
        <v>9</v>
      </c>
      <c r="E8382" t="s">
        <v>13</v>
      </c>
    </row>
    <row r="8383" spans="1:5" x14ac:dyDescent="0.25">
      <c r="A8383" t="s">
        <v>11</v>
      </c>
      <c r="B8383" t="s">
        <v>34</v>
      </c>
      <c r="C8383" s="1">
        <v>43130</v>
      </c>
      <c r="D8383" t="s">
        <v>9</v>
      </c>
      <c r="E8383" t="s">
        <v>8</v>
      </c>
    </row>
    <row r="8384" spans="1:5" x14ac:dyDescent="0.25">
      <c r="A8384" t="s">
        <v>5</v>
      </c>
      <c r="B8384" t="s">
        <v>34</v>
      </c>
      <c r="C8384" s="1">
        <v>43130</v>
      </c>
      <c r="D8384" t="s">
        <v>9</v>
      </c>
      <c r="E8384" t="s">
        <v>8</v>
      </c>
    </row>
    <row r="8385" spans="1:5" x14ac:dyDescent="0.25">
      <c r="A8385" t="s">
        <v>5</v>
      </c>
      <c r="B8385" t="s">
        <v>67</v>
      </c>
      <c r="C8385" s="1">
        <v>43127</v>
      </c>
      <c r="D8385" t="s">
        <v>9</v>
      </c>
      <c r="E8385" t="s">
        <v>8</v>
      </c>
    </row>
    <row r="8386" spans="1:5" x14ac:dyDescent="0.25">
      <c r="A8386" t="s">
        <v>5</v>
      </c>
      <c r="B8386" t="s">
        <v>259</v>
      </c>
      <c r="C8386" s="1">
        <v>43127</v>
      </c>
      <c r="D8386" t="s">
        <v>9</v>
      </c>
      <c r="E8386" t="s">
        <v>8</v>
      </c>
    </row>
    <row r="8387" spans="1:5" x14ac:dyDescent="0.25">
      <c r="A8387" t="s">
        <v>5</v>
      </c>
      <c r="B8387" t="s">
        <v>196</v>
      </c>
      <c r="C8387" s="1">
        <v>43127</v>
      </c>
      <c r="D8387" t="s">
        <v>9</v>
      </c>
      <c r="E8387" t="s">
        <v>8</v>
      </c>
    </row>
    <row r="8388" spans="1:5" x14ac:dyDescent="0.25">
      <c r="A8388" t="s">
        <v>11</v>
      </c>
      <c r="B8388" t="s">
        <v>729</v>
      </c>
      <c r="C8388" s="1">
        <v>43127</v>
      </c>
      <c r="D8388" t="s">
        <v>9</v>
      </c>
      <c r="E8388" t="s">
        <v>8</v>
      </c>
    </row>
    <row r="8389" spans="1:5" x14ac:dyDescent="0.25">
      <c r="A8389" t="s">
        <v>5</v>
      </c>
      <c r="B8389" t="s">
        <v>24</v>
      </c>
      <c r="C8389" s="1">
        <v>43127</v>
      </c>
      <c r="D8389" t="s">
        <v>9</v>
      </c>
      <c r="E8389" t="s">
        <v>13</v>
      </c>
    </row>
    <row r="8390" spans="1:5" x14ac:dyDescent="0.25">
      <c r="A8390" t="s">
        <v>5</v>
      </c>
      <c r="B8390" t="s">
        <v>226</v>
      </c>
      <c r="C8390" s="1">
        <v>43127</v>
      </c>
      <c r="D8390" t="s">
        <v>7</v>
      </c>
      <c r="E8390" t="s">
        <v>8</v>
      </c>
    </row>
    <row r="8391" spans="1:5" x14ac:dyDescent="0.25">
      <c r="A8391" t="s">
        <v>5</v>
      </c>
      <c r="B8391" t="s">
        <v>226</v>
      </c>
      <c r="C8391" s="1">
        <v>43127</v>
      </c>
      <c r="D8391" t="s">
        <v>9</v>
      </c>
      <c r="E8391" t="s">
        <v>8</v>
      </c>
    </row>
    <row r="8392" spans="1:5" x14ac:dyDescent="0.25">
      <c r="A8392" t="s">
        <v>5</v>
      </c>
      <c r="B8392" t="s">
        <v>50</v>
      </c>
      <c r="C8392" s="1">
        <v>43127</v>
      </c>
      <c r="D8392" t="s">
        <v>9</v>
      </c>
      <c r="E8392" t="s">
        <v>8</v>
      </c>
    </row>
    <row r="8393" spans="1:5" x14ac:dyDescent="0.25">
      <c r="A8393" t="s">
        <v>5</v>
      </c>
      <c r="B8393" t="s">
        <v>824</v>
      </c>
      <c r="C8393" s="1">
        <v>43127</v>
      </c>
      <c r="D8393" t="s">
        <v>9</v>
      </c>
      <c r="E8393" t="s">
        <v>8</v>
      </c>
    </row>
    <row r="8394" spans="1:5" x14ac:dyDescent="0.25">
      <c r="A8394" t="s">
        <v>5</v>
      </c>
      <c r="B8394" t="s">
        <v>50</v>
      </c>
      <c r="C8394" s="1">
        <v>43127</v>
      </c>
      <c r="D8394" t="s">
        <v>7</v>
      </c>
      <c r="E8394" t="s">
        <v>8</v>
      </c>
    </row>
    <row r="8395" spans="1:5" x14ac:dyDescent="0.25">
      <c r="A8395" t="s">
        <v>5</v>
      </c>
      <c r="B8395" t="s">
        <v>50</v>
      </c>
      <c r="C8395" s="1">
        <v>43127</v>
      </c>
      <c r="D8395" t="s">
        <v>9</v>
      </c>
      <c r="E8395" t="s">
        <v>8</v>
      </c>
    </row>
    <row r="8396" spans="1:5" x14ac:dyDescent="0.25">
      <c r="A8396" t="s">
        <v>5</v>
      </c>
      <c r="B8396" t="s">
        <v>107</v>
      </c>
      <c r="C8396" s="1">
        <v>43127</v>
      </c>
      <c r="D8396" t="s">
        <v>9</v>
      </c>
      <c r="E8396" t="s">
        <v>8</v>
      </c>
    </row>
    <row r="8397" spans="1:5" x14ac:dyDescent="0.25">
      <c r="A8397" t="s">
        <v>5</v>
      </c>
      <c r="B8397" t="s">
        <v>291</v>
      </c>
      <c r="C8397" s="1">
        <v>43127</v>
      </c>
      <c r="D8397" t="s">
        <v>9</v>
      </c>
      <c r="E8397" t="s">
        <v>8</v>
      </c>
    </row>
    <row r="8398" spans="1:5" x14ac:dyDescent="0.25">
      <c r="A8398" t="s">
        <v>5</v>
      </c>
      <c r="B8398" t="s">
        <v>1706</v>
      </c>
      <c r="C8398" s="1">
        <v>43127</v>
      </c>
      <c r="D8398" t="s">
        <v>9</v>
      </c>
      <c r="E8398" t="s">
        <v>8</v>
      </c>
    </row>
    <row r="8399" spans="1:5" x14ac:dyDescent="0.25">
      <c r="A8399" t="s">
        <v>5</v>
      </c>
      <c r="B8399" t="s">
        <v>1707</v>
      </c>
      <c r="C8399" s="1">
        <v>43127</v>
      </c>
      <c r="D8399" t="s">
        <v>9</v>
      </c>
      <c r="E8399" t="s">
        <v>8</v>
      </c>
    </row>
    <row r="8400" spans="1:5" x14ac:dyDescent="0.25">
      <c r="A8400" t="s">
        <v>5</v>
      </c>
      <c r="B8400" t="s">
        <v>107</v>
      </c>
      <c r="C8400" s="1">
        <v>43127</v>
      </c>
      <c r="D8400" t="s">
        <v>9</v>
      </c>
      <c r="E8400" t="s">
        <v>8</v>
      </c>
    </row>
    <row r="8401" spans="1:5" x14ac:dyDescent="0.25">
      <c r="A8401" t="s">
        <v>11</v>
      </c>
      <c r="B8401" t="s">
        <v>24</v>
      </c>
      <c r="C8401" s="1">
        <v>43127</v>
      </c>
      <c r="D8401" t="s">
        <v>9</v>
      </c>
      <c r="E8401" t="s">
        <v>8</v>
      </c>
    </row>
    <row r="8402" spans="1:5" x14ac:dyDescent="0.25">
      <c r="A8402" t="s">
        <v>5</v>
      </c>
      <c r="B8402" t="s">
        <v>1708</v>
      </c>
      <c r="C8402" s="1">
        <v>43127</v>
      </c>
      <c r="D8402" t="s">
        <v>9</v>
      </c>
      <c r="E8402" t="s">
        <v>8</v>
      </c>
    </row>
    <row r="8403" spans="1:5" x14ac:dyDescent="0.25">
      <c r="A8403" t="s">
        <v>5</v>
      </c>
      <c r="B8403" t="s">
        <v>114</v>
      </c>
      <c r="C8403" s="1">
        <v>43127</v>
      </c>
      <c r="D8403" t="s">
        <v>9</v>
      </c>
      <c r="E8403" t="s">
        <v>8</v>
      </c>
    </row>
    <row r="8404" spans="1:5" x14ac:dyDescent="0.25">
      <c r="A8404" t="s">
        <v>11</v>
      </c>
      <c r="B8404" t="s">
        <v>1709</v>
      </c>
      <c r="C8404" s="1">
        <v>43127</v>
      </c>
      <c r="D8404" t="s">
        <v>9</v>
      </c>
      <c r="E8404" t="s">
        <v>8</v>
      </c>
    </row>
    <row r="8405" spans="1:5" x14ac:dyDescent="0.25">
      <c r="A8405" t="s">
        <v>5</v>
      </c>
      <c r="B8405" t="s">
        <v>18</v>
      </c>
      <c r="C8405" s="1">
        <v>43127</v>
      </c>
      <c r="D8405" t="s">
        <v>9</v>
      </c>
      <c r="E8405" t="s">
        <v>8</v>
      </c>
    </row>
    <row r="8406" spans="1:5" x14ac:dyDescent="0.25">
      <c r="A8406" t="s">
        <v>11</v>
      </c>
      <c r="B8406" t="s">
        <v>347</v>
      </c>
      <c r="C8406" s="1">
        <v>43127</v>
      </c>
      <c r="D8406" t="s">
        <v>9</v>
      </c>
      <c r="E8406" t="s">
        <v>13</v>
      </c>
    </row>
    <row r="8407" spans="1:5" x14ac:dyDescent="0.25">
      <c r="A8407" t="s">
        <v>5</v>
      </c>
      <c r="B8407" t="s">
        <v>199</v>
      </c>
      <c r="C8407" s="1">
        <v>43127</v>
      </c>
      <c r="D8407" t="s">
        <v>9</v>
      </c>
      <c r="E8407" t="s">
        <v>8</v>
      </c>
    </row>
    <row r="8408" spans="1:5" x14ac:dyDescent="0.25">
      <c r="A8408" t="s">
        <v>5</v>
      </c>
      <c r="B8408" t="s">
        <v>34</v>
      </c>
      <c r="C8408" s="1">
        <v>43127</v>
      </c>
      <c r="D8408" t="s">
        <v>9</v>
      </c>
      <c r="E8408" t="s">
        <v>8</v>
      </c>
    </row>
    <row r="8409" spans="1:5" x14ac:dyDescent="0.25">
      <c r="A8409" t="s">
        <v>11</v>
      </c>
      <c r="B8409" t="s">
        <v>1710</v>
      </c>
      <c r="C8409" s="1">
        <v>43127</v>
      </c>
      <c r="D8409" t="s">
        <v>9</v>
      </c>
      <c r="E8409" t="s">
        <v>8</v>
      </c>
    </row>
    <row r="8410" spans="1:5" x14ac:dyDescent="0.25">
      <c r="A8410" t="s">
        <v>5</v>
      </c>
      <c r="B8410" t="s">
        <v>24</v>
      </c>
      <c r="C8410" s="1">
        <v>43127</v>
      </c>
      <c r="D8410" t="s">
        <v>9</v>
      </c>
      <c r="E8410" t="s">
        <v>8</v>
      </c>
    </row>
    <row r="8411" spans="1:5" x14ac:dyDescent="0.25">
      <c r="A8411" t="s">
        <v>5</v>
      </c>
      <c r="B8411" t="s">
        <v>116</v>
      </c>
      <c r="C8411" s="1">
        <v>43127</v>
      </c>
      <c r="D8411" t="s">
        <v>9</v>
      </c>
      <c r="E8411" t="s">
        <v>8</v>
      </c>
    </row>
    <row r="8412" spans="1:5" x14ac:dyDescent="0.25">
      <c r="A8412" t="s">
        <v>5</v>
      </c>
      <c r="B8412" t="s">
        <v>1711</v>
      </c>
      <c r="C8412" s="1">
        <v>43127</v>
      </c>
      <c r="D8412" t="s">
        <v>9</v>
      </c>
      <c r="E8412" t="s">
        <v>8</v>
      </c>
    </row>
    <row r="8413" spans="1:5" x14ac:dyDescent="0.25">
      <c r="A8413" t="s">
        <v>5</v>
      </c>
      <c r="B8413" t="s">
        <v>1712</v>
      </c>
      <c r="C8413" s="1">
        <v>43127</v>
      </c>
      <c r="D8413" t="s">
        <v>9</v>
      </c>
      <c r="E8413" t="s">
        <v>8</v>
      </c>
    </row>
    <row r="8414" spans="1:5" x14ac:dyDescent="0.25">
      <c r="A8414" t="s">
        <v>5</v>
      </c>
      <c r="B8414" t="s">
        <v>24</v>
      </c>
      <c r="C8414" s="1">
        <v>43127</v>
      </c>
      <c r="D8414" t="s">
        <v>9</v>
      </c>
      <c r="E8414" t="s">
        <v>8</v>
      </c>
    </row>
    <row r="8415" spans="1:5" x14ac:dyDescent="0.25">
      <c r="A8415" t="s">
        <v>5</v>
      </c>
      <c r="B8415" t="s">
        <v>1679</v>
      </c>
      <c r="C8415" s="1">
        <v>43127</v>
      </c>
      <c r="D8415" t="s">
        <v>9</v>
      </c>
      <c r="E8415" t="s">
        <v>13</v>
      </c>
    </row>
    <row r="8416" spans="1:5" x14ac:dyDescent="0.25">
      <c r="A8416" t="s">
        <v>5</v>
      </c>
      <c r="B8416" t="s">
        <v>14</v>
      </c>
      <c r="C8416" s="1">
        <v>43127</v>
      </c>
      <c r="D8416" t="s">
        <v>9</v>
      </c>
      <c r="E8416" t="s">
        <v>8</v>
      </c>
    </row>
    <row r="8417" spans="1:5" x14ac:dyDescent="0.25">
      <c r="A8417" t="s">
        <v>5</v>
      </c>
      <c r="B8417" t="s">
        <v>199</v>
      </c>
      <c r="C8417" s="1">
        <v>43127</v>
      </c>
      <c r="D8417" t="s">
        <v>9</v>
      </c>
      <c r="E8417" t="s">
        <v>13</v>
      </c>
    </row>
    <row r="8418" spans="1:5" x14ac:dyDescent="0.25">
      <c r="A8418" t="s">
        <v>5</v>
      </c>
      <c r="B8418" t="s">
        <v>31</v>
      </c>
      <c r="C8418" s="1">
        <v>43127</v>
      </c>
      <c r="D8418" t="s">
        <v>9</v>
      </c>
      <c r="E8418" t="s">
        <v>8</v>
      </c>
    </row>
    <row r="8419" spans="1:5" x14ac:dyDescent="0.25">
      <c r="A8419" t="s">
        <v>11</v>
      </c>
      <c r="B8419" t="s">
        <v>50</v>
      </c>
      <c r="C8419" s="1">
        <v>43127</v>
      </c>
      <c r="D8419" t="s">
        <v>9</v>
      </c>
      <c r="E8419" t="s">
        <v>8</v>
      </c>
    </row>
    <row r="8420" spans="1:5" x14ac:dyDescent="0.25">
      <c r="A8420" t="s">
        <v>5</v>
      </c>
      <c r="B8420" t="s">
        <v>50</v>
      </c>
      <c r="C8420" s="1">
        <v>43127</v>
      </c>
      <c r="D8420" t="s">
        <v>7</v>
      </c>
      <c r="E8420" t="s">
        <v>8</v>
      </c>
    </row>
    <row r="8421" spans="1:5" x14ac:dyDescent="0.25">
      <c r="A8421" t="s">
        <v>5</v>
      </c>
      <c r="B8421" t="s">
        <v>50</v>
      </c>
      <c r="C8421" s="1">
        <v>43127</v>
      </c>
      <c r="D8421" t="s">
        <v>9</v>
      </c>
      <c r="E8421" t="s">
        <v>8</v>
      </c>
    </row>
    <row r="8422" spans="1:5" x14ac:dyDescent="0.25">
      <c r="A8422" t="s">
        <v>5</v>
      </c>
      <c r="B8422" t="s">
        <v>50</v>
      </c>
      <c r="C8422" s="1">
        <v>43127</v>
      </c>
      <c r="D8422" t="s">
        <v>9</v>
      </c>
      <c r="E8422" t="s">
        <v>8</v>
      </c>
    </row>
    <row r="8423" spans="1:5" x14ac:dyDescent="0.25">
      <c r="A8423" t="s">
        <v>11</v>
      </c>
      <c r="B8423" t="s">
        <v>1713</v>
      </c>
      <c r="C8423" s="1">
        <v>43127</v>
      </c>
      <c r="D8423" t="s">
        <v>9</v>
      </c>
      <c r="E8423" t="s">
        <v>8</v>
      </c>
    </row>
    <row r="8424" spans="1:5" x14ac:dyDescent="0.25">
      <c r="A8424" t="s">
        <v>5</v>
      </c>
      <c r="B8424" t="s">
        <v>214</v>
      </c>
      <c r="C8424" s="1">
        <v>43127</v>
      </c>
      <c r="D8424" t="s">
        <v>9</v>
      </c>
      <c r="E8424" t="s">
        <v>8</v>
      </c>
    </row>
    <row r="8425" spans="1:5" x14ac:dyDescent="0.25">
      <c r="A8425" t="s">
        <v>5</v>
      </c>
      <c r="B8425" t="s">
        <v>50</v>
      </c>
      <c r="C8425" s="1">
        <v>43127</v>
      </c>
      <c r="D8425" t="s">
        <v>9</v>
      </c>
      <c r="E8425" t="s">
        <v>8</v>
      </c>
    </row>
    <row r="8426" spans="1:5" x14ac:dyDescent="0.25">
      <c r="A8426" t="s">
        <v>5</v>
      </c>
      <c r="B8426" t="s">
        <v>204</v>
      </c>
      <c r="C8426" s="1">
        <v>43127</v>
      </c>
      <c r="D8426" t="s">
        <v>9</v>
      </c>
      <c r="E8426" t="s">
        <v>8</v>
      </c>
    </row>
    <row r="8427" spans="1:5" x14ac:dyDescent="0.25">
      <c r="A8427" t="s">
        <v>5</v>
      </c>
      <c r="B8427" t="s">
        <v>199</v>
      </c>
      <c r="C8427" s="1">
        <v>43127</v>
      </c>
      <c r="D8427" t="s">
        <v>9</v>
      </c>
      <c r="E8427" t="s">
        <v>8</v>
      </c>
    </row>
    <row r="8428" spans="1:5" x14ac:dyDescent="0.25">
      <c r="A8428" t="s">
        <v>5</v>
      </c>
      <c r="B8428" t="s">
        <v>53</v>
      </c>
      <c r="C8428" s="1">
        <v>43127</v>
      </c>
      <c r="D8428" t="s">
        <v>9</v>
      </c>
      <c r="E8428" t="s">
        <v>8</v>
      </c>
    </row>
    <row r="8429" spans="1:5" x14ac:dyDescent="0.25">
      <c r="A8429" t="s">
        <v>11</v>
      </c>
      <c r="B8429" t="s">
        <v>199</v>
      </c>
      <c r="C8429" s="1">
        <v>43127</v>
      </c>
      <c r="D8429" t="s">
        <v>9</v>
      </c>
      <c r="E8429" t="s">
        <v>8</v>
      </c>
    </row>
    <row r="8430" spans="1:5" x14ac:dyDescent="0.25">
      <c r="A8430" t="s">
        <v>5</v>
      </c>
      <c r="B8430" t="s">
        <v>50</v>
      </c>
      <c r="C8430" s="1">
        <v>43127</v>
      </c>
      <c r="D8430" t="s">
        <v>9</v>
      </c>
      <c r="E8430" t="s">
        <v>8</v>
      </c>
    </row>
    <row r="8431" spans="1:5" x14ac:dyDescent="0.25">
      <c r="A8431" t="s">
        <v>11</v>
      </c>
      <c r="B8431" t="s">
        <v>15</v>
      </c>
      <c r="C8431" s="1">
        <v>43127</v>
      </c>
      <c r="D8431" t="s">
        <v>9</v>
      </c>
      <c r="E8431" t="s">
        <v>8</v>
      </c>
    </row>
    <row r="8432" spans="1:5" x14ac:dyDescent="0.25">
      <c r="A8432" t="s">
        <v>5</v>
      </c>
      <c r="B8432" t="s">
        <v>15</v>
      </c>
      <c r="C8432" s="1">
        <v>43127</v>
      </c>
      <c r="D8432" t="s">
        <v>9</v>
      </c>
      <c r="E8432" t="s">
        <v>8</v>
      </c>
    </row>
    <row r="8433" spans="1:5" x14ac:dyDescent="0.25">
      <c r="A8433" t="s">
        <v>5</v>
      </c>
      <c r="B8433" t="s">
        <v>29</v>
      </c>
      <c r="C8433" s="1">
        <v>43127</v>
      </c>
      <c r="D8433" t="s">
        <v>9</v>
      </c>
      <c r="E8433" t="s">
        <v>8</v>
      </c>
    </row>
    <row r="8434" spans="1:5" x14ac:dyDescent="0.25">
      <c r="A8434" t="s">
        <v>11</v>
      </c>
      <c r="B8434" t="s">
        <v>50</v>
      </c>
      <c r="C8434" s="1">
        <v>43127</v>
      </c>
      <c r="D8434" t="s">
        <v>9</v>
      </c>
      <c r="E8434" t="s">
        <v>8</v>
      </c>
    </row>
    <row r="8435" spans="1:5" x14ac:dyDescent="0.25">
      <c r="A8435" t="s">
        <v>5</v>
      </c>
      <c r="B8435" t="s">
        <v>179</v>
      </c>
      <c r="C8435" s="1">
        <v>43127</v>
      </c>
      <c r="D8435" t="s">
        <v>9</v>
      </c>
      <c r="E8435" t="s">
        <v>8</v>
      </c>
    </row>
    <row r="8436" spans="1:5" x14ac:dyDescent="0.25">
      <c r="A8436" t="s">
        <v>5</v>
      </c>
      <c r="B8436" t="s">
        <v>480</v>
      </c>
      <c r="C8436" s="1">
        <v>43127</v>
      </c>
      <c r="D8436" t="s">
        <v>9</v>
      </c>
      <c r="E8436" t="s">
        <v>8</v>
      </c>
    </row>
    <row r="8437" spans="1:5" x14ac:dyDescent="0.25">
      <c r="A8437" t="s">
        <v>5</v>
      </c>
      <c r="B8437" t="s">
        <v>50</v>
      </c>
      <c r="C8437" s="1">
        <v>43127</v>
      </c>
      <c r="D8437" t="s">
        <v>9</v>
      </c>
      <c r="E8437" t="s">
        <v>8</v>
      </c>
    </row>
    <row r="8438" spans="1:5" x14ac:dyDescent="0.25">
      <c r="A8438" t="s">
        <v>11</v>
      </c>
      <c r="B8438" t="s">
        <v>256</v>
      </c>
      <c r="C8438" s="1">
        <v>43127</v>
      </c>
      <c r="D8438" t="s">
        <v>9</v>
      </c>
      <c r="E8438" t="s">
        <v>8</v>
      </c>
    </row>
    <row r="8439" spans="1:5" x14ac:dyDescent="0.25">
      <c r="A8439" t="s">
        <v>5</v>
      </c>
      <c r="B8439" t="s">
        <v>29</v>
      </c>
      <c r="C8439" s="1">
        <v>43126</v>
      </c>
      <c r="D8439" t="s">
        <v>9</v>
      </c>
      <c r="E8439" t="s">
        <v>8</v>
      </c>
    </row>
    <row r="8440" spans="1:5" x14ac:dyDescent="0.25">
      <c r="A8440" t="s">
        <v>5</v>
      </c>
      <c r="B8440" t="s">
        <v>285</v>
      </c>
      <c r="C8440" s="1">
        <v>43126</v>
      </c>
      <c r="D8440" t="s">
        <v>9</v>
      </c>
      <c r="E8440" t="s">
        <v>8</v>
      </c>
    </row>
    <row r="8441" spans="1:5" x14ac:dyDescent="0.25">
      <c r="A8441" t="s">
        <v>11</v>
      </c>
      <c r="B8441" t="s">
        <v>26</v>
      </c>
      <c r="C8441" s="1">
        <v>43126</v>
      </c>
      <c r="D8441" t="s">
        <v>9</v>
      </c>
      <c r="E8441" t="s">
        <v>8</v>
      </c>
    </row>
    <row r="8442" spans="1:5" x14ac:dyDescent="0.25">
      <c r="A8442" t="s">
        <v>5</v>
      </c>
      <c r="B8442" t="s">
        <v>729</v>
      </c>
      <c r="C8442" s="1">
        <v>43126</v>
      </c>
      <c r="D8442" t="s">
        <v>9</v>
      </c>
      <c r="E8442" t="s">
        <v>13</v>
      </c>
    </row>
    <row r="8443" spans="1:5" x14ac:dyDescent="0.25">
      <c r="A8443" t="s">
        <v>5</v>
      </c>
      <c r="B8443" t="s">
        <v>273</v>
      </c>
      <c r="C8443" s="1">
        <v>43126</v>
      </c>
      <c r="D8443" t="s">
        <v>9</v>
      </c>
      <c r="E8443" t="s">
        <v>13</v>
      </c>
    </row>
    <row r="8444" spans="1:5" x14ac:dyDescent="0.25">
      <c r="A8444" t="s">
        <v>11</v>
      </c>
      <c r="B8444" t="s">
        <v>24</v>
      </c>
      <c r="C8444" s="1">
        <v>43126</v>
      </c>
      <c r="D8444" t="s">
        <v>9</v>
      </c>
      <c r="E8444" t="s">
        <v>8</v>
      </c>
    </row>
    <row r="8445" spans="1:5" x14ac:dyDescent="0.25">
      <c r="A8445" t="s">
        <v>5</v>
      </c>
      <c r="B8445" t="s">
        <v>1714</v>
      </c>
      <c r="C8445" s="1">
        <v>43124</v>
      </c>
      <c r="D8445" t="s">
        <v>9</v>
      </c>
      <c r="E8445" t="s">
        <v>8</v>
      </c>
    </row>
    <row r="8446" spans="1:5" x14ac:dyDescent="0.25">
      <c r="A8446" t="s">
        <v>5</v>
      </c>
      <c r="B8446" t="s">
        <v>844</v>
      </c>
      <c r="C8446" s="1">
        <v>43124</v>
      </c>
      <c r="D8446" t="s">
        <v>7</v>
      </c>
      <c r="E8446" t="s">
        <v>8</v>
      </c>
    </row>
    <row r="8447" spans="1:5" x14ac:dyDescent="0.25">
      <c r="A8447" t="s">
        <v>5</v>
      </c>
      <c r="B8447" t="s">
        <v>844</v>
      </c>
      <c r="C8447" s="1">
        <v>43124</v>
      </c>
      <c r="D8447" t="s">
        <v>9</v>
      </c>
      <c r="E8447" t="s">
        <v>8</v>
      </c>
    </row>
    <row r="8448" spans="1:5" x14ac:dyDescent="0.25">
      <c r="A8448" t="s">
        <v>11</v>
      </c>
      <c r="B8448" t="s">
        <v>113</v>
      </c>
      <c r="C8448" s="1">
        <v>43124</v>
      </c>
      <c r="D8448" t="s">
        <v>9</v>
      </c>
      <c r="E8448" t="s">
        <v>8</v>
      </c>
    </row>
    <row r="8449" spans="1:5" x14ac:dyDescent="0.25">
      <c r="A8449" t="s">
        <v>5</v>
      </c>
      <c r="B8449" t="s">
        <v>1266</v>
      </c>
      <c r="C8449" s="1">
        <v>43124</v>
      </c>
      <c r="D8449" t="s">
        <v>9</v>
      </c>
      <c r="E8449" t="s">
        <v>8</v>
      </c>
    </row>
    <row r="8450" spans="1:5" x14ac:dyDescent="0.25">
      <c r="A8450" t="s">
        <v>5</v>
      </c>
      <c r="B8450" t="s">
        <v>655</v>
      </c>
      <c r="C8450" s="1">
        <v>43124</v>
      </c>
      <c r="D8450" t="s">
        <v>9</v>
      </c>
      <c r="E8450" t="s">
        <v>8</v>
      </c>
    </row>
    <row r="8451" spans="1:5" x14ac:dyDescent="0.25">
      <c r="A8451" t="s">
        <v>5</v>
      </c>
      <c r="B8451" t="s">
        <v>1715</v>
      </c>
      <c r="C8451" s="1">
        <v>43124</v>
      </c>
      <c r="D8451" t="s">
        <v>9</v>
      </c>
      <c r="E8451" t="s">
        <v>8</v>
      </c>
    </row>
    <row r="8452" spans="1:5" x14ac:dyDescent="0.25">
      <c r="A8452" t="s">
        <v>5</v>
      </c>
      <c r="B8452" t="s">
        <v>15</v>
      </c>
      <c r="C8452" s="1">
        <v>43124</v>
      </c>
      <c r="D8452" t="s">
        <v>9</v>
      </c>
      <c r="E8452" t="s">
        <v>8</v>
      </c>
    </row>
    <row r="8453" spans="1:5" x14ac:dyDescent="0.25">
      <c r="A8453" t="s">
        <v>5</v>
      </c>
      <c r="B8453" t="s">
        <v>987</v>
      </c>
      <c r="C8453" s="1">
        <v>43124</v>
      </c>
      <c r="D8453" t="s">
        <v>9</v>
      </c>
      <c r="E8453" t="s">
        <v>8</v>
      </c>
    </row>
    <row r="8454" spans="1:5" x14ac:dyDescent="0.25">
      <c r="A8454" t="s">
        <v>5</v>
      </c>
      <c r="B8454" t="s">
        <v>331</v>
      </c>
      <c r="C8454" s="1">
        <v>43124</v>
      </c>
      <c r="D8454" t="s">
        <v>9</v>
      </c>
      <c r="E8454" t="s">
        <v>8</v>
      </c>
    </row>
    <row r="8455" spans="1:5" x14ac:dyDescent="0.25">
      <c r="A8455" t="s">
        <v>5</v>
      </c>
      <c r="B8455" t="s">
        <v>1331</v>
      </c>
      <c r="C8455" s="1">
        <v>43124</v>
      </c>
      <c r="D8455" t="s">
        <v>9</v>
      </c>
      <c r="E8455" t="s">
        <v>8</v>
      </c>
    </row>
    <row r="8456" spans="1:5" x14ac:dyDescent="0.25">
      <c r="A8456" t="s">
        <v>5</v>
      </c>
      <c r="B8456" t="s">
        <v>38</v>
      </c>
      <c r="C8456" s="1">
        <v>43123</v>
      </c>
      <c r="D8456" t="s">
        <v>9</v>
      </c>
      <c r="E8456" t="s">
        <v>8</v>
      </c>
    </row>
    <row r="8457" spans="1:5" x14ac:dyDescent="0.25">
      <c r="A8457" t="s">
        <v>11</v>
      </c>
      <c r="B8457" t="s">
        <v>1716</v>
      </c>
      <c r="C8457" s="1">
        <v>43123</v>
      </c>
      <c r="D8457" t="s">
        <v>9</v>
      </c>
      <c r="E8457" t="s">
        <v>8</v>
      </c>
    </row>
    <row r="8458" spans="1:5" x14ac:dyDescent="0.25">
      <c r="A8458" t="s">
        <v>5</v>
      </c>
      <c r="B8458" t="s">
        <v>992</v>
      </c>
      <c r="C8458" s="1">
        <v>43123</v>
      </c>
      <c r="D8458" t="s">
        <v>9</v>
      </c>
      <c r="E8458" t="s">
        <v>8</v>
      </c>
    </row>
    <row r="8459" spans="1:5" x14ac:dyDescent="0.25">
      <c r="A8459" t="s">
        <v>11</v>
      </c>
      <c r="B8459" t="s">
        <v>16</v>
      </c>
      <c r="C8459" s="1">
        <v>43123</v>
      </c>
      <c r="D8459" t="s">
        <v>9</v>
      </c>
      <c r="E8459" t="s">
        <v>8</v>
      </c>
    </row>
    <row r="8460" spans="1:5" x14ac:dyDescent="0.25">
      <c r="A8460" t="s">
        <v>5</v>
      </c>
      <c r="B8460" t="s">
        <v>229</v>
      </c>
      <c r="C8460" s="1">
        <v>43123</v>
      </c>
      <c r="D8460" t="s">
        <v>9</v>
      </c>
      <c r="E8460" t="s">
        <v>8</v>
      </c>
    </row>
    <row r="8461" spans="1:5" x14ac:dyDescent="0.25">
      <c r="A8461" t="s">
        <v>5</v>
      </c>
      <c r="B8461" t="s">
        <v>712</v>
      </c>
      <c r="C8461" s="1">
        <v>43123</v>
      </c>
      <c r="D8461" t="s">
        <v>9</v>
      </c>
      <c r="E8461" t="s">
        <v>8</v>
      </c>
    </row>
    <row r="8462" spans="1:5" x14ac:dyDescent="0.25">
      <c r="A8462" t="s">
        <v>11</v>
      </c>
      <c r="B8462" t="s">
        <v>16</v>
      </c>
      <c r="C8462" s="1">
        <v>43123</v>
      </c>
      <c r="D8462" t="s">
        <v>9</v>
      </c>
      <c r="E8462" t="s">
        <v>8</v>
      </c>
    </row>
    <row r="8463" spans="1:5" x14ac:dyDescent="0.25">
      <c r="A8463" t="s">
        <v>5</v>
      </c>
      <c r="B8463" t="s">
        <v>24</v>
      </c>
      <c r="C8463" s="1">
        <v>43119</v>
      </c>
      <c r="D8463" t="s">
        <v>9</v>
      </c>
      <c r="E8463" t="s">
        <v>8</v>
      </c>
    </row>
    <row r="8464" spans="1:5" x14ac:dyDescent="0.25">
      <c r="A8464" t="s">
        <v>11</v>
      </c>
      <c r="B8464" t="s">
        <v>28</v>
      </c>
      <c r="C8464" s="1">
        <v>43119</v>
      </c>
      <c r="D8464" t="s">
        <v>9</v>
      </c>
      <c r="E8464" t="s">
        <v>8</v>
      </c>
    </row>
    <row r="8465" spans="1:5" x14ac:dyDescent="0.25">
      <c r="A8465" t="s">
        <v>5</v>
      </c>
      <c r="B8465" t="s">
        <v>92</v>
      </c>
      <c r="C8465" s="1">
        <v>43119</v>
      </c>
      <c r="D8465" t="s">
        <v>9</v>
      </c>
      <c r="E8465" t="s">
        <v>8</v>
      </c>
    </row>
    <row r="8466" spans="1:5" x14ac:dyDescent="0.25">
      <c r="A8466" t="s">
        <v>11</v>
      </c>
      <c r="B8466" t="s">
        <v>26</v>
      </c>
      <c r="C8466" s="1">
        <v>43119</v>
      </c>
      <c r="D8466" t="s">
        <v>9</v>
      </c>
      <c r="E8466" t="s">
        <v>8</v>
      </c>
    </row>
    <row r="8467" spans="1:5" x14ac:dyDescent="0.25">
      <c r="A8467" t="s">
        <v>5</v>
      </c>
      <c r="B8467" t="s">
        <v>24</v>
      </c>
      <c r="C8467" s="1">
        <v>43119</v>
      </c>
      <c r="D8467" t="s">
        <v>9</v>
      </c>
      <c r="E8467" t="s">
        <v>13</v>
      </c>
    </row>
    <row r="8468" spans="1:5" x14ac:dyDescent="0.25">
      <c r="A8468" t="s">
        <v>5</v>
      </c>
      <c r="B8468" t="s">
        <v>273</v>
      </c>
      <c r="C8468" s="1">
        <v>43119</v>
      </c>
      <c r="D8468" t="s">
        <v>9</v>
      </c>
      <c r="E8468" t="s">
        <v>8</v>
      </c>
    </row>
    <row r="8469" spans="1:5" x14ac:dyDescent="0.25">
      <c r="A8469" t="s">
        <v>5</v>
      </c>
      <c r="B8469" t="s">
        <v>32</v>
      </c>
      <c r="C8469" s="1">
        <v>43117</v>
      </c>
      <c r="D8469" t="s">
        <v>9</v>
      </c>
      <c r="E8469" t="s">
        <v>8</v>
      </c>
    </row>
    <row r="8470" spans="1:5" x14ac:dyDescent="0.25">
      <c r="A8470" t="s">
        <v>5</v>
      </c>
      <c r="B8470" t="s">
        <v>113</v>
      </c>
      <c r="C8470" s="1">
        <v>43117</v>
      </c>
      <c r="D8470" t="s">
        <v>9</v>
      </c>
      <c r="E8470" t="s">
        <v>8</v>
      </c>
    </row>
    <row r="8471" spans="1:5" x14ac:dyDescent="0.25">
      <c r="A8471" t="s">
        <v>11</v>
      </c>
      <c r="B8471" t="s">
        <v>29</v>
      </c>
      <c r="C8471" s="1">
        <v>43117</v>
      </c>
      <c r="D8471" t="s">
        <v>9</v>
      </c>
      <c r="E8471" t="s">
        <v>8</v>
      </c>
    </row>
    <row r="8472" spans="1:5" x14ac:dyDescent="0.25">
      <c r="A8472" t="s">
        <v>5</v>
      </c>
      <c r="B8472" t="s">
        <v>24</v>
      </c>
      <c r="C8472" s="1">
        <v>43117</v>
      </c>
      <c r="D8472" t="s">
        <v>9</v>
      </c>
      <c r="E8472" t="s">
        <v>8</v>
      </c>
    </row>
    <row r="8473" spans="1:5" x14ac:dyDescent="0.25">
      <c r="A8473" t="s">
        <v>5</v>
      </c>
      <c r="B8473" t="s">
        <v>30</v>
      </c>
      <c r="C8473" s="1">
        <v>43117</v>
      </c>
      <c r="D8473" t="s">
        <v>9</v>
      </c>
      <c r="E8473" t="s">
        <v>8</v>
      </c>
    </row>
    <row r="8474" spans="1:5" x14ac:dyDescent="0.25">
      <c r="A8474" t="s">
        <v>5</v>
      </c>
      <c r="B8474" t="s">
        <v>675</v>
      </c>
      <c r="C8474" s="1">
        <v>43117</v>
      </c>
      <c r="D8474" t="s">
        <v>9</v>
      </c>
      <c r="E8474" t="s">
        <v>8</v>
      </c>
    </row>
    <row r="8475" spans="1:5" x14ac:dyDescent="0.25">
      <c r="A8475" t="s">
        <v>5</v>
      </c>
      <c r="B8475" t="s">
        <v>456</v>
      </c>
      <c r="C8475" s="1">
        <v>43117</v>
      </c>
      <c r="D8475" t="s">
        <v>7</v>
      </c>
      <c r="E8475" t="s">
        <v>13</v>
      </c>
    </row>
    <row r="8476" spans="1:5" x14ac:dyDescent="0.25">
      <c r="A8476" t="s">
        <v>11</v>
      </c>
      <c r="B8476" t="s">
        <v>42</v>
      </c>
      <c r="C8476" s="1">
        <v>43117</v>
      </c>
      <c r="D8476" t="s">
        <v>9</v>
      </c>
      <c r="E8476" t="s">
        <v>8</v>
      </c>
    </row>
    <row r="8477" spans="1:5" x14ac:dyDescent="0.25">
      <c r="A8477" t="s">
        <v>11</v>
      </c>
      <c r="B8477" t="s">
        <v>24</v>
      </c>
      <c r="C8477" s="1">
        <v>43117</v>
      </c>
      <c r="D8477" t="s">
        <v>9</v>
      </c>
      <c r="E8477" t="s">
        <v>8</v>
      </c>
    </row>
    <row r="8478" spans="1:5" x14ac:dyDescent="0.25">
      <c r="A8478" t="s">
        <v>5</v>
      </c>
      <c r="B8478" t="s">
        <v>26</v>
      </c>
      <c r="C8478" s="1">
        <v>43117</v>
      </c>
      <c r="D8478" t="s">
        <v>9</v>
      </c>
      <c r="E8478" t="s">
        <v>8</v>
      </c>
    </row>
    <row r="8479" spans="1:5" x14ac:dyDescent="0.25">
      <c r="A8479" t="s">
        <v>5</v>
      </c>
      <c r="B8479" t="s">
        <v>1166</v>
      </c>
      <c r="C8479" s="1">
        <v>43117</v>
      </c>
      <c r="D8479" t="s">
        <v>9</v>
      </c>
      <c r="E8479" t="s">
        <v>8</v>
      </c>
    </row>
    <row r="8480" spans="1:5" x14ac:dyDescent="0.25">
      <c r="A8480" t="s">
        <v>11</v>
      </c>
      <c r="B8480" t="s">
        <v>1717</v>
      </c>
      <c r="C8480" s="1">
        <v>43117</v>
      </c>
      <c r="D8480" t="s">
        <v>7</v>
      </c>
      <c r="E8480" t="s">
        <v>8</v>
      </c>
    </row>
    <row r="8481" spans="1:5" x14ac:dyDescent="0.25">
      <c r="A8481" t="s">
        <v>11</v>
      </c>
      <c r="B8481" t="s">
        <v>1717</v>
      </c>
      <c r="C8481" s="1">
        <v>43117</v>
      </c>
      <c r="D8481" t="s">
        <v>9</v>
      </c>
      <c r="E8481" t="s">
        <v>8</v>
      </c>
    </row>
    <row r="8482" spans="1:5" x14ac:dyDescent="0.25">
      <c r="A8482" t="s">
        <v>11</v>
      </c>
      <c r="B8482" t="s">
        <v>114</v>
      </c>
      <c r="C8482" s="1">
        <v>43117</v>
      </c>
      <c r="D8482" t="s">
        <v>9</v>
      </c>
      <c r="E8482" t="s">
        <v>13</v>
      </c>
    </row>
    <row r="8483" spans="1:5" x14ac:dyDescent="0.25">
      <c r="A8483" t="s">
        <v>5</v>
      </c>
      <c r="B8483" t="s">
        <v>29</v>
      </c>
      <c r="C8483" s="1">
        <v>43117</v>
      </c>
      <c r="D8483" t="s">
        <v>9</v>
      </c>
      <c r="E8483" t="s">
        <v>8</v>
      </c>
    </row>
    <row r="8484" spans="1:5" x14ac:dyDescent="0.25">
      <c r="A8484" t="s">
        <v>5</v>
      </c>
      <c r="B8484" t="s">
        <v>29</v>
      </c>
      <c r="C8484" s="1">
        <v>43117</v>
      </c>
      <c r="D8484" t="s">
        <v>7</v>
      </c>
      <c r="E8484" t="s">
        <v>8</v>
      </c>
    </row>
    <row r="8485" spans="1:5" x14ac:dyDescent="0.25">
      <c r="A8485" t="s">
        <v>5</v>
      </c>
      <c r="B8485" t="s">
        <v>29</v>
      </c>
      <c r="C8485" s="1">
        <v>43117</v>
      </c>
      <c r="D8485" t="s">
        <v>9</v>
      </c>
      <c r="E8485" t="s">
        <v>8</v>
      </c>
    </row>
    <row r="8486" spans="1:5" x14ac:dyDescent="0.25">
      <c r="A8486" t="s">
        <v>11</v>
      </c>
      <c r="B8486" t="s">
        <v>291</v>
      </c>
      <c r="C8486" s="1">
        <v>43117</v>
      </c>
      <c r="D8486" t="s">
        <v>9</v>
      </c>
      <c r="E8486" t="s">
        <v>8</v>
      </c>
    </row>
    <row r="8487" spans="1:5" x14ac:dyDescent="0.25">
      <c r="A8487" t="s">
        <v>5</v>
      </c>
      <c r="B8487" t="s">
        <v>29</v>
      </c>
      <c r="C8487" s="1">
        <v>43117</v>
      </c>
      <c r="D8487" t="s">
        <v>7</v>
      </c>
      <c r="E8487" t="s">
        <v>8</v>
      </c>
    </row>
    <row r="8488" spans="1:5" x14ac:dyDescent="0.25">
      <c r="A8488" t="s">
        <v>5</v>
      </c>
      <c r="B8488" t="s">
        <v>29</v>
      </c>
      <c r="C8488" s="1">
        <v>43117</v>
      </c>
      <c r="D8488" t="s">
        <v>9</v>
      </c>
      <c r="E8488" t="s">
        <v>8</v>
      </c>
    </row>
    <row r="8489" spans="1:5" x14ac:dyDescent="0.25">
      <c r="A8489" t="s">
        <v>5</v>
      </c>
      <c r="B8489" t="s">
        <v>84</v>
      </c>
      <c r="C8489" s="1">
        <v>43117</v>
      </c>
      <c r="D8489" t="s">
        <v>9</v>
      </c>
      <c r="E8489" t="s">
        <v>13</v>
      </c>
    </row>
    <row r="8490" spans="1:5" x14ac:dyDescent="0.25">
      <c r="A8490" t="s">
        <v>5</v>
      </c>
      <c r="B8490" t="s">
        <v>31</v>
      </c>
      <c r="C8490" s="1">
        <v>43117</v>
      </c>
      <c r="D8490" t="s">
        <v>9</v>
      </c>
      <c r="E8490" t="s">
        <v>8</v>
      </c>
    </row>
    <row r="8491" spans="1:5" x14ac:dyDescent="0.25">
      <c r="A8491" t="s">
        <v>5</v>
      </c>
      <c r="B8491" t="s">
        <v>171</v>
      </c>
      <c r="C8491" s="1">
        <v>43117</v>
      </c>
      <c r="D8491" t="s">
        <v>9</v>
      </c>
      <c r="E8491" t="s">
        <v>8</v>
      </c>
    </row>
    <row r="8492" spans="1:5" x14ac:dyDescent="0.25">
      <c r="A8492" t="s">
        <v>5</v>
      </c>
      <c r="B8492" t="s">
        <v>589</v>
      </c>
      <c r="C8492" s="1">
        <v>43117</v>
      </c>
      <c r="D8492" t="s">
        <v>9</v>
      </c>
      <c r="E8492" t="s">
        <v>8</v>
      </c>
    </row>
    <row r="8493" spans="1:5" x14ac:dyDescent="0.25">
      <c r="A8493" t="s">
        <v>11</v>
      </c>
      <c r="B8493" t="s">
        <v>107</v>
      </c>
      <c r="C8493" s="1">
        <v>43117</v>
      </c>
      <c r="D8493" t="s">
        <v>9</v>
      </c>
      <c r="E8493" t="s">
        <v>8</v>
      </c>
    </row>
    <row r="8494" spans="1:5" x14ac:dyDescent="0.25">
      <c r="A8494" t="s">
        <v>5</v>
      </c>
      <c r="B8494" t="s">
        <v>316</v>
      </c>
      <c r="C8494" s="1">
        <v>43117</v>
      </c>
      <c r="D8494" t="s">
        <v>9</v>
      </c>
      <c r="E8494" t="s">
        <v>8</v>
      </c>
    </row>
    <row r="8495" spans="1:5" x14ac:dyDescent="0.25">
      <c r="A8495" t="s">
        <v>5</v>
      </c>
      <c r="B8495" t="s">
        <v>42</v>
      </c>
      <c r="C8495" s="1">
        <v>43116</v>
      </c>
      <c r="D8495" t="s">
        <v>9</v>
      </c>
      <c r="E8495" t="s">
        <v>8</v>
      </c>
    </row>
    <row r="8496" spans="1:5" x14ac:dyDescent="0.25">
      <c r="A8496" t="s">
        <v>5</v>
      </c>
      <c r="B8496" t="s">
        <v>179</v>
      </c>
      <c r="C8496" s="1">
        <v>43116</v>
      </c>
      <c r="D8496" t="s">
        <v>9</v>
      </c>
      <c r="E8496" t="s">
        <v>8</v>
      </c>
    </row>
    <row r="8497" spans="1:5" x14ac:dyDescent="0.25">
      <c r="A8497" t="s">
        <v>11</v>
      </c>
      <c r="B8497" t="s">
        <v>85</v>
      </c>
      <c r="C8497" s="1">
        <v>43116</v>
      </c>
      <c r="D8497" t="s">
        <v>9</v>
      </c>
      <c r="E8497" t="s">
        <v>8</v>
      </c>
    </row>
    <row r="8498" spans="1:5" x14ac:dyDescent="0.25">
      <c r="A8498" t="s">
        <v>11</v>
      </c>
      <c r="B8498" t="s">
        <v>179</v>
      </c>
      <c r="C8498" s="1">
        <v>43116</v>
      </c>
      <c r="D8498" t="s">
        <v>7</v>
      </c>
      <c r="E8498" t="s">
        <v>8</v>
      </c>
    </row>
    <row r="8499" spans="1:5" x14ac:dyDescent="0.25">
      <c r="A8499" t="s">
        <v>11</v>
      </c>
      <c r="B8499" t="s">
        <v>179</v>
      </c>
      <c r="C8499" s="1">
        <v>43116</v>
      </c>
      <c r="D8499" t="s">
        <v>9</v>
      </c>
      <c r="E8499" t="s">
        <v>8</v>
      </c>
    </row>
    <row r="8500" spans="1:5" x14ac:dyDescent="0.25">
      <c r="A8500" t="s">
        <v>5</v>
      </c>
      <c r="B8500" t="s">
        <v>1718</v>
      </c>
      <c r="C8500" s="1">
        <v>43116</v>
      </c>
      <c r="D8500" t="s">
        <v>9</v>
      </c>
      <c r="E8500" t="s">
        <v>8</v>
      </c>
    </row>
    <row r="8501" spans="1:5" x14ac:dyDescent="0.25">
      <c r="A8501" t="s">
        <v>5</v>
      </c>
      <c r="B8501" t="s">
        <v>24</v>
      </c>
      <c r="C8501" s="1">
        <v>43116</v>
      </c>
      <c r="D8501" t="s">
        <v>9</v>
      </c>
      <c r="E8501" t="s">
        <v>8</v>
      </c>
    </row>
    <row r="8502" spans="1:5" x14ac:dyDescent="0.25">
      <c r="A8502" t="s">
        <v>5</v>
      </c>
      <c r="B8502" t="s">
        <v>1719</v>
      </c>
      <c r="C8502" s="1">
        <v>43116</v>
      </c>
      <c r="D8502" t="s">
        <v>9</v>
      </c>
      <c r="E8502" t="s">
        <v>8</v>
      </c>
    </row>
    <row r="8503" spans="1:5" x14ac:dyDescent="0.25">
      <c r="A8503" t="s">
        <v>5</v>
      </c>
      <c r="B8503" t="s">
        <v>179</v>
      </c>
      <c r="C8503" s="1">
        <v>43116</v>
      </c>
      <c r="D8503" t="s">
        <v>9</v>
      </c>
      <c r="E8503" t="s">
        <v>8</v>
      </c>
    </row>
    <row r="8504" spans="1:5" x14ac:dyDescent="0.25">
      <c r="A8504" t="s">
        <v>11</v>
      </c>
      <c r="B8504" t="s">
        <v>601</v>
      </c>
      <c r="C8504" s="1">
        <v>43116</v>
      </c>
      <c r="D8504" t="s">
        <v>9</v>
      </c>
      <c r="E8504" t="s">
        <v>8</v>
      </c>
    </row>
    <row r="8505" spans="1:5" x14ac:dyDescent="0.25">
      <c r="A8505" t="s">
        <v>5</v>
      </c>
      <c r="B8505" t="s">
        <v>456</v>
      </c>
      <c r="C8505" s="1">
        <v>43110</v>
      </c>
      <c r="D8505" t="s">
        <v>9</v>
      </c>
      <c r="E8505" t="s">
        <v>8</v>
      </c>
    </row>
    <row r="8506" spans="1:5" x14ac:dyDescent="0.25">
      <c r="A8506" t="s">
        <v>5</v>
      </c>
      <c r="B8506" t="s">
        <v>89</v>
      </c>
      <c r="C8506" s="1">
        <v>43110</v>
      </c>
      <c r="D8506" t="s">
        <v>7</v>
      </c>
      <c r="E8506" t="s">
        <v>8</v>
      </c>
    </row>
    <row r="8507" spans="1:5" x14ac:dyDescent="0.25">
      <c r="A8507" t="s">
        <v>5</v>
      </c>
      <c r="B8507" t="s">
        <v>89</v>
      </c>
      <c r="C8507" s="1">
        <v>43110</v>
      </c>
      <c r="D8507" t="s">
        <v>9</v>
      </c>
      <c r="E8507" t="s">
        <v>8</v>
      </c>
    </row>
    <row r="8508" spans="1:5" x14ac:dyDescent="0.25">
      <c r="A8508" t="s">
        <v>5</v>
      </c>
      <c r="B8508" t="s">
        <v>218</v>
      </c>
      <c r="C8508" s="1">
        <v>43110</v>
      </c>
      <c r="D8508" t="s">
        <v>9</v>
      </c>
      <c r="E8508" t="s">
        <v>8</v>
      </c>
    </row>
    <row r="8509" spans="1:5" x14ac:dyDescent="0.25">
      <c r="A8509" t="s">
        <v>11</v>
      </c>
      <c r="B8509" t="s">
        <v>88</v>
      </c>
      <c r="C8509" s="1">
        <v>43110</v>
      </c>
      <c r="D8509" t="s">
        <v>7</v>
      </c>
      <c r="E8509" t="s">
        <v>8</v>
      </c>
    </row>
    <row r="8510" spans="1:5" x14ac:dyDescent="0.25">
      <c r="A8510" t="s">
        <v>11</v>
      </c>
      <c r="B8510" t="s">
        <v>88</v>
      </c>
      <c r="C8510" s="1">
        <v>43110</v>
      </c>
      <c r="D8510" t="s">
        <v>9</v>
      </c>
      <c r="E8510" t="s">
        <v>8</v>
      </c>
    </row>
    <row r="8511" spans="1:5" x14ac:dyDescent="0.25">
      <c r="A8511" t="s">
        <v>5</v>
      </c>
      <c r="B8511" t="s">
        <v>30</v>
      </c>
      <c r="C8511" s="1">
        <v>43110</v>
      </c>
      <c r="D8511" t="s">
        <v>9</v>
      </c>
      <c r="E8511" t="s">
        <v>8</v>
      </c>
    </row>
    <row r="8512" spans="1:5" x14ac:dyDescent="0.25">
      <c r="A8512" t="s">
        <v>5</v>
      </c>
      <c r="B8512" t="s">
        <v>184</v>
      </c>
      <c r="C8512" s="1">
        <v>43110</v>
      </c>
      <c r="D8512" t="s">
        <v>9</v>
      </c>
      <c r="E8512" t="s">
        <v>8</v>
      </c>
    </row>
    <row r="8513" spans="1:5" x14ac:dyDescent="0.25">
      <c r="A8513" t="s">
        <v>5</v>
      </c>
      <c r="B8513" t="s">
        <v>879</v>
      </c>
      <c r="C8513" s="1">
        <v>43110</v>
      </c>
      <c r="D8513" t="s">
        <v>9</v>
      </c>
      <c r="E8513" t="s">
        <v>8</v>
      </c>
    </row>
    <row r="8514" spans="1:5" x14ac:dyDescent="0.25">
      <c r="A8514" t="s">
        <v>5</v>
      </c>
      <c r="B8514" t="s">
        <v>1720</v>
      </c>
      <c r="C8514" s="1">
        <v>43110</v>
      </c>
      <c r="D8514" t="s">
        <v>7</v>
      </c>
      <c r="E8514" t="s">
        <v>8</v>
      </c>
    </row>
    <row r="8515" spans="1:5" x14ac:dyDescent="0.25">
      <c r="A8515" t="s">
        <v>5</v>
      </c>
      <c r="B8515" t="s">
        <v>1720</v>
      </c>
      <c r="C8515" s="1">
        <v>43110</v>
      </c>
      <c r="D8515" t="s">
        <v>9</v>
      </c>
      <c r="E8515" t="s">
        <v>8</v>
      </c>
    </row>
    <row r="8516" spans="1:5" x14ac:dyDescent="0.25">
      <c r="A8516" t="s">
        <v>11</v>
      </c>
      <c r="B8516" t="s">
        <v>26</v>
      </c>
      <c r="C8516" s="1">
        <v>43110</v>
      </c>
      <c r="D8516" t="s">
        <v>7</v>
      </c>
      <c r="E8516" t="s">
        <v>13</v>
      </c>
    </row>
    <row r="8517" spans="1:5" x14ac:dyDescent="0.25">
      <c r="A8517" t="s">
        <v>5</v>
      </c>
      <c r="B8517" t="s">
        <v>1644</v>
      </c>
      <c r="C8517" s="1">
        <v>43110</v>
      </c>
      <c r="D8517" t="s">
        <v>9</v>
      </c>
      <c r="E8517" t="s">
        <v>13</v>
      </c>
    </row>
    <row r="8518" spans="1:5" x14ac:dyDescent="0.25">
      <c r="A8518" t="s">
        <v>5</v>
      </c>
      <c r="B8518" t="s">
        <v>252</v>
      </c>
      <c r="C8518" s="1">
        <v>43110</v>
      </c>
      <c r="D8518" t="s">
        <v>9</v>
      </c>
      <c r="E8518" t="s">
        <v>8</v>
      </c>
    </row>
    <row r="8519" spans="1:5" x14ac:dyDescent="0.25">
      <c r="A8519" t="s">
        <v>5</v>
      </c>
      <c r="B8519" t="s">
        <v>15</v>
      </c>
      <c r="C8519" s="1">
        <v>43110</v>
      </c>
      <c r="D8519" t="s">
        <v>9</v>
      </c>
      <c r="E8519" t="s">
        <v>8</v>
      </c>
    </row>
    <row r="8520" spans="1:5" x14ac:dyDescent="0.25">
      <c r="A8520" t="s">
        <v>11</v>
      </c>
      <c r="B8520" t="s">
        <v>1144</v>
      </c>
      <c r="C8520" s="1">
        <v>43110</v>
      </c>
      <c r="D8520" t="s">
        <v>9</v>
      </c>
      <c r="E8520" t="s">
        <v>8</v>
      </c>
    </row>
    <row r="8521" spans="1:5" x14ac:dyDescent="0.25">
      <c r="A8521" t="s">
        <v>5</v>
      </c>
      <c r="B8521" t="s">
        <v>87</v>
      </c>
      <c r="C8521" s="1">
        <v>43110</v>
      </c>
      <c r="D8521" t="s">
        <v>9</v>
      </c>
      <c r="E8521" t="s">
        <v>8</v>
      </c>
    </row>
    <row r="8522" spans="1:5" x14ac:dyDescent="0.25">
      <c r="A8522" t="s">
        <v>5</v>
      </c>
      <c r="B8522" t="s">
        <v>1370</v>
      </c>
      <c r="C8522" s="1">
        <v>43110</v>
      </c>
      <c r="D8522" t="s">
        <v>9</v>
      </c>
      <c r="E8522" t="s">
        <v>8</v>
      </c>
    </row>
    <row r="8523" spans="1:5" x14ac:dyDescent="0.25">
      <c r="A8523" t="s">
        <v>11</v>
      </c>
      <c r="B8523" t="s">
        <v>15</v>
      </c>
      <c r="C8523" s="1">
        <v>43110</v>
      </c>
      <c r="D8523" t="s">
        <v>9</v>
      </c>
      <c r="E8523" t="s">
        <v>8</v>
      </c>
    </row>
    <row r="8524" spans="1:5" x14ac:dyDescent="0.25">
      <c r="A8524" t="s">
        <v>5</v>
      </c>
      <c r="B8524" t="s">
        <v>1721</v>
      </c>
      <c r="C8524" s="1">
        <v>43110</v>
      </c>
      <c r="D8524" t="s">
        <v>9</v>
      </c>
      <c r="E8524" t="s">
        <v>8</v>
      </c>
    </row>
    <row r="8525" spans="1:5" x14ac:dyDescent="0.25">
      <c r="A8525" t="s">
        <v>5</v>
      </c>
      <c r="B8525" t="s">
        <v>24</v>
      </c>
      <c r="C8525" s="1">
        <v>43110</v>
      </c>
      <c r="D8525" t="s">
        <v>9</v>
      </c>
      <c r="E8525" t="s">
        <v>8</v>
      </c>
    </row>
    <row r="8526" spans="1:5" x14ac:dyDescent="0.25">
      <c r="A8526" t="s">
        <v>5</v>
      </c>
      <c r="B8526" t="s">
        <v>29</v>
      </c>
      <c r="C8526" s="1">
        <v>43110</v>
      </c>
      <c r="D8526" t="s">
        <v>9</v>
      </c>
      <c r="E8526" t="s">
        <v>8</v>
      </c>
    </row>
    <row r="8527" spans="1:5" x14ac:dyDescent="0.25">
      <c r="A8527" t="s">
        <v>11</v>
      </c>
      <c r="B8527" t="s">
        <v>1722</v>
      </c>
      <c r="C8527" s="1">
        <v>43110</v>
      </c>
      <c r="D8527" t="s">
        <v>7</v>
      </c>
      <c r="E8527" t="s">
        <v>8</v>
      </c>
    </row>
    <row r="8528" spans="1:5" x14ac:dyDescent="0.25">
      <c r="A8528" t="s">
        <v>11</v>
      </c>
      <c r="B8528" t="s">
        <v>1722</v>
      </c>
      <c r="C8528" s="1">
        <v>43110</v>
      </c>
      <c r="D8528" t="s">
        <v>9</v>
      </c>
      <c r="E8528" t="s">
        <v>8</v>
      </c>
    </row>
    <row r="8529" spans="1:5" x14ac:dyDescent="0.25">
      <c r="A8529" t="s">
        <v>11</v>
      </c>
      <c r="B8529" t="s">
        <v>85</v>
      </c>
      <c r="C8529" s="1">
        <v>43110</v>
      </c>
      <c r="D8529" t="s">
        <v>7</v>
      </c>
      <c r="E8529" t="s">
        <v>13</v>
      </c>
    </row>
    <row r="8530" spans="1:5" x14ac:dyDescent="0.25">
      <c r="A8530" t="s">
        <v>11</v>
      </c>
      <c r="B8530" t="s">
        <v>31</v>
      </c>
      <c r="C8530" s="1">
        <v>43110</v>
      </c>
      <c r="D8530" t="s">
        <v>9</v>
      </c>
      <c r="E8530" t="s">
        <v>8</v>
      </c>
    </row>
    <row r="8531" spans="1:5" x14ac:dyDescent="0.25">
      <c r="A8531" t="s">
        <v>5</v>
      </c>
      <c r="B8531" t="s">
        <v>31</v>
      </c>
      <c r="C8531" s="1">
        <v>43110</v>
      </c>
      <c r="D8531" t="s">
        <v>9</v>
      </c>
      <c r="E8531" t="s">
        <v>8</v>
      </c>
    </row>
    <row r="8532" spans="1:5" x14ac:dyDescent="0.25">
      <c r="A8532" t="s">
        <v>5</v>
      </c>
      <c r="B8532" t="s">
        <v>208</v>
      </c>
      <c r="C8532" s="1">
        <v>43110</v>
      </c>
      <c r="D8532" t="s">
        <v>9</v>
      </c>
      <c r="E8532" t="s">
        <v>8</v>
      </c>
    </row>
    <row r="8533" spans="1:5" x14ac:dyDescent="0.25">
      <c r="A8533" t="s">
        <v>11</v>
      </c>
      <c r="B8533" t="s">
        <v>220</v>
      </c>
      <c r="C8533" s="1">
        <v>43110</v>
      </c>
      <c r="D8533" t="s">
        <v>9</v>
      </c>
      <c r="E8533" t="s">
        <v>8</v>
      </c>
    </row>
    <row r="8534" spans="1:5" x14ac:dyDescent="0.25">
      <c r="A8534" t="s">
        <v>5</v>
      </c>
      <c r="B8534" t="s">
        <v>29</v>
      </c>
      <c r="C8534" s="1">
        <v>43110</v>
      </c>
      <c r="D8534" t="s">
        <v>9</v>
      </c>
      <c r="E8534" t="s">
        <v>8</v>
      </c>
    </row>
    <row r="8535" spans="1:5" x14ac:dyDescent="0.25">
      <c r="A8535" t="s">
        <v>5</v>
      </c>
      <c r="B8535" t="s">
        <v>1723</v>
      </c>
      <c r="C8535" s="1">
        <v>43110</v>
      </c>
      <c r="D8535" t="s">
        <v>9</v>
      </c>
      <c r="E8535" t="s">
        <v>13</v>
      </c>
    </row>
    <row r="8536" spans="1:5" x14ac:dyDescent="0.25">
      <c r="A8536" t="s">
        <v>5</v>
      </c>
      <c r="B8536" t="s">
        <v>86</v>
      </c>
      <c r="C8536" s="1">
        <v>43110</v>
      </c>
      <c r="D8536" t="s">
        <v>9</v>
      </c>
      <c r="E8536" t="s">
        <v>8</v>
      </c>
    </row>
    <row r="8537" spans="1:5" x14ac:dyDescent="0.25">
      <c r="A8537" t="s">
        <v>5</v>
      </c>
      <c r="B8537" t="s">
        <v>92</v>
      </c>
      <c r="C8537" s="1">
        <v>43110</v>
      </c>
      <c r="D8537" t="s">
        <v>9</v>
      </c>
      <c r="E8537" t="s">
        <v>8</v>
      </c>
    </row>
    <row r="8538" spans="1:5" x14ac:dyDescent="0.25">
      <c r="A8538" t="s">
        <v>5</v>
      </c>
      <c r="B8538" t="s">
        <v>1668</v>
      </c>
      <c r="C8538" s="1">
        <v>43110</v>
      </c>
      <c r="D8538" t="s">
        <v>9</v>
      </c>
      <c r="E8538" t="s">
        <v>8</v>
      </c>
    </row>
    <row r="8539" spans="1:5" x14ac:dyDescent="0.25">
      <c r="A8539" t="s">
        <v>5</v>
      </c>
      <c r="B8539" t="s">
        <v>17</v>
      </c>
      <c r="C8539" s="1">
        <v>43097</v>
      </c>
      <c r="D8539" t="s">
        <v>9</v>
      </c>
      <c r="E8539" t="s">
        <v>8</v>
      </c>
    </row>
    <row r="8540" spans="1:5" x14ac:dyDescent="0.25">
      <c r="A8540" t="s">
        <v>5</v>
      </c>
      <c r="B8540" t="s">
        <v>218</v>
      </c>
      <c r="C8540" s="1">
        <v>43097</v>
      </c>
      <c r="D8540" t="s">
        <v>9</v>
      </c>
      <c r="E8540" t="s">
        <v>13</v>
      </c>
    </row>
    <row r="8541" spans="1:5" x14ac:dyDescent="0.25">
      <c r="A8541" t="s">
        <v>11</v>
      </c>
      <c r="B8541" t="s">
        <v>24</v>
      </c>
      <c r="C8541" s="1">
        <v>43097</v>
      </c>
      <c r="D8541" t="s">
        <v>9</v>
      </c>
      <c r="E8541" t="s">
        <v>13</v>
      </c>
    </row>
    <row r="8542" spans="1:5" x14ac:dyDescent="0.25">
      <c r="A8542" t="s">
        <v>11</v>
      </c>
      <c r="B8542" t="s">
        <v>24</v>
      </c>
      <c r="C8542" s="1">
        <v>43097</v>
      </c>
      <c r="D8542" t="s">
        <v>9</v>
      </c>
      <c r="E8542" t="s">
        <v>8</v>
      </c>
    </row>
    <row r="8543" spans="1:5" x14ac:dyDescent="0.25">
      <c r="A8543" t="s">
        <v>11</v>
      </c>
      <c r="B8543" t="s">
        <v>28</v>
      </c>
      <c r="C8543" s="1">
        <v>43097</v>
      </c>
      <c r="D8543" t="s">
        <v>9</v>
      </c>
      <c r="E8543" t="s">
        <v>13</v>
      </c>
    </row>
    <row r="8544" spans="1:5" x14ac:dyDescent="0.25">
      <c r="A8544" t="s">
        <v>5</v>
      </c>
      <c r="B8544" t="s">
        <v>24</v>
      </c>
      <c r="C8544" s="1">
        <v>43097</v>
      </c>
      <c r="D8544" t="s">
        <v>9</v>
      </c>
      <c r="E8544" t="s">
        <v>8</v>
      </c>
    </row>
    <row r="8545" spans="1:5" x14ac:dyDescent="0.25">
      <c r="A8545" t="s">
        <v>5</v>
      </c>
      <c r="B8545" t="s">
        <v>28</v>
      </c>
      <c r="C8545" s="1">
        <v>43097</v>
      </c>
      <c r="D8545" t="s">
        <v>9</v>
      </c>
      <c r="E8545" t="s">
        <v>8</v>
      </c>
    </row>
    <row r="8546" spans="1:5" x14ac:dyDescent="0.25">
      <c r="A8546" t="s">
        <v>11</v>
      </c>
      <c r="B8546" t="s">
        <v>24</v>
      </c>
      <c r="C8546" s="1">
        <v>43097</v>
      </c>
      <c r="D8546" t="s">
        <v>9</v>
      </c>
      <c r="E8546" t="s">
        <v>8</v>
      </c>
    </row>
    <row r="8547" spans="1:5" x14ac:dyDescent="0.25">
      <c r="A8547" t="s">
        <v>5</v>
      </c>
      <c r="B8547" t="s">
        <v>24</v>
      </c>
      <c r="C8547" s="1">
        <v>43097</v>
      </c>
      <c r="D8547" t="s">
        <v>9</v>
      </c>
      <c r="E8547" t="s">
        <v>8</v>
      </c>
    </row>
    <row r="8548" spans="1:5" x14ac:dyDescent="0.25">
      <c r="A8548" t="s">
        <v>5</v>
      </c>
      <c r="B8548" t="s">
        <v>24</v>
      </c>
      <c r="C8548" s="1">
        <v>43097</v>
      </c>
      <c r="D8548" t="s">
        <v>9</v>
      </c>
      <c r="E8548" t="s">
        <v>13</v>
      </c>
    </row>
    <row r="8549" spans="1:5" x14ac:dyDescent="0.25">
      <c r="A8549" t="s">
        <v>11</v>
      </c>
      <c r="B8549" t="s">
        <v>92</v>
      </c>
      <c r="C8549" s="1">
        <v>43097</v>
      </c>
      <c r="D8549" t="s">
        <v>9</v>
      </c>
      <c r="E8549" t="s">
        <v>13</v>
      </c>
    </row>
    <row r="8550" spans="1:5" x14ac:dyDescent="0.25">
      <c r="A8550" t="s">
        <v>11</v>
      </c>
      <c r="B8550" t="s">
        <v>1589</v>
      </c>
      <c r="C8550" s="1">
        <v>43097</v>
      </c>
      <c r="D8550" t="s">
        <v>9</v>
      </c>
      <c r="E8550" t="s">
        <v>8</v>
      </c>
    </row>
    <row r="8551" spans="1:5" x14ac:dyDescent="0.25">
      <c r="A8551" t="s">
        <v>11</v>
      </c>
      <c r="B8551" t="s">
        <v>171</v>
      </c>
      <c r="C8551" s="1">
        <v>43097</v>
      </c>
      <c r="D8551" t="s">
        <v>9</v>
      </c>
      <c r="E8551" t="s">
        <v>8</v>
      </c>
    </row>
    <row r="8552" spans="1:5" x14ac:dyDescent="0.25">
      <c r="A8552" t="s">
        <v>5</v>
      </c>
      <c r="B8552" t="s">
        <v>26</v>
      </c>
      <c r="C8552" s="1">
        <v>43097</v>
      </c>
      <c r="D8552" t="s">
        <v>9</v>
      </c>
      <c r="E8552" t="s">
        <v>8</v>
      </c>
    </row>
    <row r="8553" spans="1:5" x14ac:dyDescent="0.25">
      <c r="A8553" t="s">
        <v>11</v>
      </c>
      <c r="B8553" t="s">
        <v>26</v>
      </c>
      <c r="C8553" s="1">
        <v>43097</v>
      </c>
      <c r="D8553" t="s">
        <v>9</v>
      </c>
      <c r="E8553" t="s">
        <v>8</v>
      </c>
    </row>
    <row r="8554" spans="1:5" x14ac:dyDescent="0.25">
      <c r="A8554" t="s">
        <v>5</v>
      </c>
      <c r="B8554" t="s">
        <v>24</v>
      </c>
      <c r="C8554" s="1">
        <v>43097</v>
      </c>
      <c r="D8554" t="s">
        <v>9</v>
      </c>
      <c r="E8554" t="s">
        <v>8</v>
      </c>
    </row>
    <row r="8555" spans="1:5" x14ac:dyDescent="0.25">
      <c r="A8555" t="s">
        <v>11</v>
      </c>
      <c r="B8555" t="s">
        <v>26</v>
      </c>
      <c r="C8555" s="1">
        <v>43097</v>
      </c>
      <c r="D8555" t="s">
        <v>9</v>
      </c>
      <c r="E8555" t="s">
        <v>13</v>
      </c>
    </row>
    <row r="8556" spans="1:5" x14ac:dyDescent="0.25">
      <c r="A8556" t="s">
        <v>5</v>
      </c>
      <c r="B8556" t="s">
        <v>92</v>
      </c>
      <c r="C8556" s="1">
        <v>43097</v>
      </c>
      <c r="D8556" t="s">
        <v>9</v>
      </c>
      <c r="E8556" t="s">
        <v>13</v>
      </c>
    </row>
    <row r="8557" spans="1:5" x14ac:dyDescent="0.25">
      <c r="A8557" t="s">
        <v>11</v>
      </c>
      <c r="B8557" t="s">
        <v>26</v>
      </c>
      <c r="C8557" s="1">
        <v>43097</v>
      </c>
      <c r="D8557" t="s">
        <v>9</v>
      </c>
      <c r="E8557" t="s">
        <v>8</v>
      </c>
    </row>
    <row r="8558" spans="1:5" x14ac:dyDescent="0.25">
      <c r="A8558" t="s">
        <v>5</v>
      </c>
      <c r="B8558" t="s">
        <v>729</v>
      </c>
      <c r="C8558" s="1">
        <v>43097</v>
      </c>
      <c r="D8558" t="s">
        <v>9</v>
      </c>
      <c r="E8558" t="s">
        <v>13</v>
      </c>
    </row>
    <row r="8559" spans="1:5" x14ac:dyDescent="0.25">
      <c r="A8559" t="s">
        <v>11</v>
      </c>
      <c r="B8559" t="s">
        <v>24</v>
      </c>
      <c r="C8559" s="1">
        <v>43097</v>
      </c>
      <c r="D8559" t="s">
        <v>9</v>
      </c>
      <c r="E8559" t="s">
        <v>13</v>
      </c>
    </row>
    <row r="8560" spans="1:5" x14ac:dyDescent="0.25">
      <c r="A8560" t="s">
        <v>5</v>
      </c>
      <c r="B8560" t="s">
        <v>24</v>
      </c>
      <c r="C8560" s="1">
        <v>43097</v>
      </c>
      <c r="D8560" t="s">
        <v>9</v>
      </c>
      <c r="E8560" t="s">
        <v>13</v>
      </c>
    </row>
    <row r="8561" spans="1:5" x14ac:dyDescent="0.25">
      <c r="A8561" t="s">
        <v>5</v>
      </c>
      <c r="B8561" t="s">
        <v>26</v>
      </c>
      <c r="C8561" s="1">
        <v>43097</v>
      </c>
      <c r="D8561" t="s">
        <v>9</v>
      </c>
      <c r="E8561" t="s">
        <v>8</v>
      </c>
    </row>
    <row r="8562" spans="1:5" x14ac:dyDescent="0.25">
      <c r="A8562" t="s">
        <v>5</v>
      </c>
      <c r="B8562" t="s">
        <v>26</v>
      </c>
      <c r="C8562" s="1">
        <v>43097</v>
      </c>
      <c r="D8562" t="s">
        <v>9</v>
      </c>
      <c r="E8562" t="s">
        <v>8</v>
      </c>
    </row>
    <row r="8563" spans="1:5" x14ac:dyDescent="0.25">
      <c r="A8563" t="s">
        <v>11</v>
      </c>
      <c r="B8563" t="s">
        <v>92</v>
      </c>
      <c r="C8563" s="1">
        <v>43096</v>
      </c>
      <c r="D8563" t="s">
        <v>9</v>
      </c>
      <c r="E8563" t="s">
        <v>13</v>
      </c>
    </row>
    <row r="8564" spans="1:5" x14ac:dyDescent="0.25">
      <c r="A8564" t="s">
        <v>5</v>
      </c>
      <c r="B8564" t="s">
        <v>1724</v>
      </c>
      <c r="C8564" s="1">
        <v>43089</v>
      </c>
      <c r="D8564" t="s">
        <v>9</v>
      </c>
      <c r="E8564" t="s">
        <v>8</v>
      </c>
    </row>
    <row r="8565" spans="1:5" x14ac:dyDescent="0.25">
      <c r="A8565" t="s">
        <v>11</v>
      </c>
      <c r="B8565" t="s">
        <v>16</v>
      </c>
      <c r="C8565" s="1">
        <v>43088</v>
      </c>
      <c r="D8565" t="s">
        <v>9</v>
      </c>
      <c r="E8565" t="s">
        <v>8</v>
      </c>
    </row>
    <row r="8566" spans="1:5" x14ac:dyDescent="0.25">
      <c r="A8566" t="s">
        <v>11</v>
      </c>
      <c r="B8566" t="s">
        <v>16</v>
      </c>
      <c r="C8566" s="1">
        <v>43088</v>
      </c>
      <c r="D8566" t="s">
        <v>9</v>
      </c>
      <c r="E8566" t="s">
        <v>8</v>
      </c>
    </row>
    <row r="8567" spans="1:5" x14ac:dyDescent="0.25">
      <c r="A8567" t="s">
        <v>11</v>
      </c>
      <c r="B8567" t="s">
        <v>16</v>
      </c>
      <c r="C8567" s="1">
        <v>43088</v>
      </c>
      <c r="D8567" t="s">
        <v>9</v>
      </c>
      <c r="E8567" t="s">
        <v>8</v>
      </c>
    </row>
    <row r="8568" spans="1:5" x14ac:dyDescent="0.25">
      <c r="A8568" t="s">
        <v>11</v>
      </c>
      <c r="B8568" t="s">
        <v>16</v>
      </c>
      <c r="C8568" s="1">
        <v>43088</v>
      </c>
      <c r="D8568" t="s">
        <v>9</v>
      </c>
      <c r="E8568" t="s">
        <v>8</v>
      </c>
    </row>
    <row r="8569" spans="1:5" x14ac:dyDescent="0.25">
      <c r="A8569" t="s">
        <v>5</v>
      </c>
      <c r="B8569" t="s">
        <v>16</v>
      </c>
      <c r="C8569" s="1">
        <v>43088</v>
      </c>
      <c r="D8569" t="s">
        <v>9</v>
      </c>
      <c r="E8569" t="s">
        <v>8</v>
      </c>
    </row>
    <row r="8570" spans="1:5" x14ac:dyDescent="0.25">
      <c r="A8570" t="s">
        <v>11</v>
      </c>
      <c r="B8570" t="s">
        <v>16</v>
      </c>
      <c r="C8570" s="1">
        <v>43088</v>
      </c>
      <c r="D8570" t="s">
        <v>9</v>
      </c>
      <c r="E8570" t="s">
        <v>8</v>
      </c>
    </row>
    <row r="8571" spans="1:5" x14ac:dyDescent="0.25">
      <c r="A8571" t="s">
        <v>5</v>
      </c>
      <c r="B8571" t="s">
        <v>16</v>
      </c>
      <c r="C8571" s="1">
        <v>43088</v>
      </c>
      <c r="D8571" t="s">
        <v>9</v>
      </c>
      <c r="E8571" t="s">
        <v>8</v>
      </c>
    </row>
    <row r="8572" spans="1:5" x14ac:dyDescent="0.25">
      <c r="A8572" t="s">
        <v>5</v>
      </c>
      <c r="B8572" t="s">
        <v>81</v>
      </c>
      <c r="C8572" s="1">
        <v>43085</v>
      </c>
      <c r="D8572" t="s">
        <v>9</v>
      </c>
      <c r="E8572" t="s">
        <v>8</v>
      </c>
    </row>
    <row r="8573" spans="1:5" x14ac:dyDescent="0.25">
      <c r="A8573" t="s">
        <v>5</v>
      </c>
      <c r="B8573" t="s">
        <v>285</v>
      </c>
      <c r="C8573" s="1">
        <v>43085</v>
      </c>
      <c r="D8573" t="s">
        <v>9</v>
      </c>
      <c r="E8573" t="s">
        <v>8</v>
      </c>
    </row>
    <row r="8574" spans="1:5" x14ac:dyDescent="0.25">
      <c r="A8574" t="s">
        <v>5</v>
      </c>
      <c r="B8574" t="s">
        <v>42</v>
      </c>
      <c r="C8574" s="1">
        <v>43085</v>
      </c>
      <c r="D8574" t="s">
        <v>9</v>
      </c>
      <c r="E8574" t="s">
        <v>8</v>
      </c>
    </row>
    <row r="8575" spans="1:5" x14ac:dyDescent="0.25">
      <c r="A8575" t="s">
        <v>11</v>
      </c>
      <c r="B8575" t="s">
        <v>204</v>
      </c>
      <c r="C8575" s="1">
        <v>43085</v>
      </c>
      <c r="D8575" t="s">
        <v>9</v>
      </c>
      <c r="E8575" t="s">
        <v>8</v>
      </c>
    </row>
    <row r="8576" spans="1:5" x14ac:dyDescent="0.25">
      <c r="A8576" t="s">
        <v>5</v>
      </c>
      <c r="B8576" t="s">
        <v>24</v>
      </c>
      <c r="C8576" s="1">
        <v>43085</v>
      </c>
      <c r="D8576" t="s">
        <v>9</v>
      </c>
      <c r="E8576" t="s">
        <v>8</v>
      </c>
    </row>
    <row r="8577" spans="1:5" x14ac:dyDescent="0.25">
      <c r="A8577" t="s">
        <v>11</v>
      </c>
      <c r="B8577" t="s">
        <v>26</v>
      </c>
      <c r="C8577" s="1">
        <v>43085</v>
      </c>
      <c r="D8577" t="s">
        <v>7</v>
      </c>
      <c r="E8577" t="s">
        <v>13</v>
      </c>
    </row>
    <row r="8578" spans="1:5" x14ac:dyDescent="0.25">
      <c r="A8578" t="s">
        <v>5</v>
      </c>
      <c r="B8578" t="s">
        <v>100</v>
      </c>
      <c r="C8578" s="1">
        <v>43085</v>
      </c>
      <c r="D8578" t="s">
        <v>9</v>
      </c>
      <c r="E8578" t="s">
        <v>8</v>
      </c>
    </row>
    <row r="8579" spans="1:5" x14ac:dyDescent="0.25">
      <c r="A8579" t="s">
        <v>5</v>
      </c>
      <c r="B8579" t="s">
        <v>32</v>
      </c>
      <c r="C8579" s="1">
        <v>43085</v>
      </c>
      <c r="D8579" t="s">
        <v>9</v>
      </c>
      <c r="E8579" t="s">
        <v>8</v>
      </c>
    </row>
    <row r="8580" spans="1:5" x14ac:dyDescent="0.25">
      <c r="A8580" t="s">
        <v>11</v>
      </c>
      <c r="B8580" t="s">
        <v>260</v>
      </c>
      <c r="C8580" s="1">
        <v>43085</v>
      </c>
      <c r="D8580" t="s">
        <v>9</v>
      </c>
      <c r="E8580" t="s">
        <v>8</v>
      </c>
    </row>
    <row r="8581" spans="1:5" x14ac:dyDescent="0.25">
      <c r="A8581" t="s">
        <v>5</v>
      </c>
      <c r="B8581" t="s">
        <v>15</v>
      </c>
      <c r="C8581" s="1">
        <v>43085</v>
      </c>
      <c r="D8581" t="s">
        <v>9</v>
      </c>
      <c r="E8581" t="s">
        <v>8</v>
      </c>
    </row>
    <row r="8582" spans="1:5" x14ac:dyDescent="0.25">
      <c r="A8582" t="s">
        <v>5</v>
      </c>
      <c r="B8582" t="s">
        <v>1284</v>
      </c>
      <c r="C8582" s="1">
        <v>43085</v>
      </c>
      <c r="D8582" t="s">
        <v>9</v>
      </c>
      <c r="E8582" t="s">
        <v>8</v>
      </c>
    </row>
    <row r="8583" spans="1:5" x14ac:dyDescent="0.25">
      <c r="A8583" t="s">
        <v>5</v>
      </c>
      <c r="B8583" t="s">
        <v>24</v>
      </c>
      <c r="C8583" s="1">
        <v>43085</v>
      </c>
      <c r="D8583" t="s">
        <v>9</v>
      </c>
      <c r="E8583" t="s">
        <v>13</v>
      </c>
    </row>
    <row r="8584" spans="1:5" x14ac:dyDescent="0.25">
      <c r="A8584" t="s">
        <v>11</v>
      </c>
      <c r="B8584" t="s">
        <v>31</v>
      </c>
      <c r="C8584" s="1">
        <v>43085</v>
      </c>
      <c r="D8584" t="s">
        <v>9</v>
      </c>
      <c r="E8584" t="s">
        <v>13</v>
      </c>
    </row>
    <row r="8585" spans="1:5" x14ac:dyDescent="0.25">
      <c r="A8585" t="s">
        <v>11</v>
      </c>
      <c r="B8585" t="s">
        <v>179</v>
      </c>
      <c r="C8585" s="1">
        <v>43085</v>
      </c>
      <c r="D8585" t="s">
        <v>9</v>
      </c>
      <c r="E8585" t="s">
        <v>8</v>
      </c>
    </row>
    <row r="8586" spans="1:5" x14ac:dyDescent="0.25">
      <c r="A8586" t="s">
        <v>5</v>
      </c>
      <c r="B8586" t="s">
        <v>24</v>
      </c>
      <c r="C8586" s="1">
        <v>43085</v>
      </c>
      <c r="D8586" t="s">
        <v>9</v>
      </c>
      <c r="E8586" t="s">
        <v>8</v>
      </c>
    </row>
    <row r="8587" spans="1:5" x14ac:dyDescent="0.25">
      <c r="A8587" t="s">
        <v>5</v>
      </c>
      <c r="B8587" t="s">
        <v>252</v>
      </c>
      <c r="C8587" s="1">
        <v>43085</v>
      </c>
      <c r="D8587" t="s">
        <v>9</v>
      </c>
      <c r="E8587" t="s">
        <v>8</v>
      </c>
    </row>
    <row r="8588" spans="1:5" x14ac:dyDescent="0.25">
      <c r="A8588" t="s">
        <v>5</v>
      </c>
      <c r="B8588" t="s">
        <v>88</v>
      </c>
      <c r="C8588" s="1">
        <v>43085</v>
      </c>
      <c r="D8588" t="s">
        <v>7</v>
      </c>
      <c r="E8588" t="s">
        <v>13</v>
      </c>
    </row>
    <row r="8589" spans="1:5" x14ac:dyDescent="0.25">
      <c r="A8589" t="s">
        <v>5</v>
      </c>
      <c r="B8589" t="s">
        <v>88</v>
      </c>
      <c r="C8589" s="1">
        <v>43085</v>
      </c>
      <c r="D8589" t="s">
        <v>7</v>
      </c>
      <c r="E8589" t="s">
        <v>8</v>
      </c>
    </row>
    <row r="8590" spans="1:5" x14ac:dyDescent="0.25">
      <c r="A8590" t="s">
        <v>5</v>
      </c>
      <c r="B8590" t="s">
        <v>88</v>
      </c>
      <c r="C8590" s="1">
        <v>43085</v>
      </c>
      <c r="D8590" t="s">
        <v>9</v>
      </c>
      <c r="E8590" t="s">
        <v>8</v>
      </c>
    </row>
    <row r="8591" spans="1:5" x14ac:dyDescent="0.25">
      <c r="A8591" t="s">
        <v>5</v>
      </c>
      <c r="B8591" t="s">
        <v>30</v>
      </c>
      <c r="C8591" s="1">
        <v>43085</v>
      </c>
      <c r="D8591" t="s">
        <v>7</v>
      </c>
      <c r="E8591" t="s">
        <v>8</v>
      </c>
    </row>
    <row r="8592" spans="1:5" x14ac:dyDescent="0.25">
      <c r="A8592" t="s">
        <v>5</v>
      </c>
      <c r="B8592" t="s">
        <v>30</v>
      </c>
      <c r="C8592" s="1">
        <v>43085</v>
      </c>
      <c r="D8592" t="s">
        <v>9</v>
      </c>
      <c r="E8592" t="s">
        <v>8</v>
      </c>
    </row>
    <row r="8593" spans="1:5" x14ac:dyDescent="0.25">
      <c r="A8593" t="s">
        <v>5</v>
      </c>
      <c r="B8593" t="s">
        <v>100</v>
      </c>
      <c r="C8593" s="1">
        <v>43085</v>
      </c>
      <c r="D8593" t="s">
        <v>9</v>
      </c>
      <c r="E8593" t="s">
        <v>13</v>
      </c>
    </row>
    <row r="8594" spans="1:5" x14ac:dyDescent="0.25">
      <c r="A8594" t="s">
        <v>11</v>
      </c>
      <c r="B8594" t="s">
        <v>26</v>
      </c>
      <c r="C8594" s="1">
        <v>43085</v>
      </c>
      <c r="D8594" t="s">
        <v>9</v>
      </c>
      <c r="E8594" t="s">
        <v>8</v>
      </c>
    </row>
    <row r="8595" spans="1:5" x14ac:dyDescent="0.25">
      <c r="A8595" t="s">
        <v>11</v>
      </c>
      <c r="B8595" t="s">
        <v>30</v>
      </c>
      <c r="C8595" s="1">
        <v>43085</v>
      </c>
      <c r="D8595" t="s">
        <v>9</v>
      </c>
      <c r="E8595" t="s">
        <v>8</v>
      </c>
    </row>
    <row r="8596" spans="1:5" x14ac:dyDescent="0.25">
      <c r="A8596" t="s">
        <v>5</v>
      </c>
      <c r="B8596" t="s">
        <v>1725</v>
      </c>
      <c r="C8596" s="1">
        <v>43085</v>
      </c>
      <c r="D8596" t="s">
        <v>9</v>
      </c>
      <c r="E8596" t="s">
        <v>8</v>
      </c>
    </row>
    <row r="8597" spans="1:5" x14ac:dyDescent="0.25">
      <c r="A8597" t="s">
        <v>5</v>
      </c>
      <c r="B8597" t="s">
        <v>87</v>
      </c>
      <c r="C8597" s="1">
        <v>43085</v>
      </c>
      <c r="D8597" t="s">
        <v>9</v>
      </c>
      <c r="E8597" t="s">
        <v>13</v>
      </c>
    </row>
    <row r="8598" spans="1:5" x14ac:dyDescent="0.25">
      <c r="A8598" t="s">
        <v>11</v>
      </c>
      <c r="B8598" t="s">
        <v>24</v>
      </c>
      <c r="C8598" s="1">
        <v>43085</v>
      </c>
      <c r="D8598" t="s">
        <v>9</v>
      </c>
      <c r="E8598" t="s">
        <v>8</v>
      </c>
    </row>
    <row r="8599" spans="1:5" x14ac:dyDescent="0.25">
      <c r="A8599" t="s">
        <v>5</v>
      </c>
      <c r="B8599" t="s">
        <v>88</v>
      </c>
      <c r="C8599" s="1">
        <v>43085</v>
      </c>
      <c r="D8599" t="s">
        <v>9</v>
      </c>
      <c r="E8599" t="s">
        <v>8</v>
      </c>
    </row>
    <row r="8600" spans="1:5" x14ac:dyDescent="0.25">
      <c r="A8600" t="s">
        <v>5</v>
      </c>
      <c r="B8600" t="s">
        <v>288</v>
      </c>
      <c r="C8600" s="1">
        <v>43085</v>
      </c>
      <c r="D8600" t="s">
        <v>9</v>
      </c>
      <c r="E8600" t="s">
        <v>8</v>
      </c>
    </row>
    <row r="8601" spans="1:5" x14ac:dyDescent="0.25">
      <c r="A8601" t="s">
        <v>11</v>
      </c>
      <c r="B8601" t="s">
        <v>24</v>
      </c>
      <c r="C8601" s="1">
        <v>43085</v>
      </c>
      <c r="D8601" t="s">
        <v>9</v>
      </c>
      <c r="E8601" t="s">
        <v>13</v>
      </c>
    </row>
    <row r="8602" spans="1:5" x14ac:dyDescent="0.25">
      <c r="A8602" t="s">
        <v>5</v>
      </c>
      <c r="B8602" t="s">
        <v>1726</v>
      </c>
      <c r="C8602" s="1">
        <v>43085</v>
      </c>
      <c r="D8602" t="s">
        <v>9</v>
      </c>
      <c r="E8602" t="s">
        <v>8</v>
      </c>
    </row>
    <row r="8603" spans="1:5" x14ac:dyDescent="0.25">
      <c r="A8603" t="s">
        <v>5</v>
      </c>
      <c r="B8603" t="s">
        <v>217</v>
      </c>
      <c r="C8603" s="1">
        <v>43085</v>
      </c>
      <c r="D8603" t="s">
        <v>9</v>
      </c>
      <c r="E8603" t="s">
        <v>8</v>
      </c>
    </row>
    <row r="8604" spans="1:5" x14ac:dyDescent="0.25">
      <c r="A8604" t="s">
        <v>5</v>
      </c>
      <c r="B8604" t="s">
        <v>15</v>
      </c>
      <c r="C8604" s="1">
        <v>43085</v>
      </c>
      <c r="D8604" t="s">
        <v>9</v>
      </c>
      <c r="E8604" t="s">
        <v>8</v>
      </c>
    </row>
    <row r="8605" spans="1:5" x14ac:dyDescent="0.25">
      <c r="A8605" t="s">
        <v>5</v>
      </c>
      <c r="B8605" t="s">
        <v>28</v>
      </c>
      <c r="C8605" s="1">
        <v>43085</v>
      </c>
      <c r="D8605" t="s">
        <v>9</v>
      </c>
      <c r="E8605" t="s">
        <v>8</v>
      </c>
    </row>
    <row r="8606" spans="1:5" x14ac:dyDescent="0.25">
      <c r="A8606" t="s">
        <v>11</v>
      </c>
      <c r="B8606" t="s">
        <v>28</v>
      </c>
      <c r="C8606" s="1">
        <v>43085</v>
      </c>
      <c r="D8606" t="s">
        <v>9</v>
      </c>
      <c r="E8606" t="s">
        <v>13</v>
      </c>
    </row>
    <row r="8607" spans="1:5" x14ac:dyDescent="0.25">
      <c r="A8607" t="s">
        <v>11</v>
      </c>
      <c r="B8607" t="s">
        <v>1727</v>
      </c>
      <c r="C8607" s="1">
        <v>43085</v>
      </c>
      <c r="D8607" t="s">
        <v>9</v>
      </c>
      <c r="E8607" t="s">
        <v>8</v>
      </c>
    </row>
    <row r="8608" spans="1:5" x14ac:dyDescent="0.25">
      <c r="A8608" t="s">
        <v>5</v>
      </c>
      <c r="B8608" t="s">
        <v>15</v>
      </c>
      <c r="C8608" s="1">
        <v>43085</v>
      </c>
      <c r="D8608" t="s">
        <v>9</v>
      </c>
      <c r="E8608" t="s">
        <v>8</v>
      </c>
    </row>
    <row r="8609" spans="1:5" x14ac:dyDescent="0.25">
      <c r="A8609" t="s">
        <v>11</v>
      </c>
      <c r="B8609" t="s">
        <v>50</v>
      </c>
      <c r="C8609" s="1">
        <v>43085</v>
      </c>
      <c r="D8609" t="s">
        <v>9</v>
      </c>
      <c r="E8609" t="s">
        <v>13</v>
      </c>
    </row>
    <row r="8610" spans="1:5" x14ac:dyDescent="0.25">
      <c r="A8610" t="s">
        <v>5</v>
      </c>
      <c r="B8610" t="s">
        <v>113</v>
      </c>
      <c r="C8610" s="1">
        <v>43085</v>
      </c>
      <c r="D8610" t="s">
        <v>9</v>
      </c>
      <c r="E8610" t="s">
        <v>8</v>
      </c>
    </row>
    <row r="8611" spans="1:5" x14ac:dyDescent="0.25">
      <c r="A8611" t="s">
        <v>5</v>
      </c>
      <c r="B8611" t="s">
        <v>1370</v>
      </c>
      <c r="C8611" s="1">
        <v>43085</v>
      </c>
      <c r="D8611" t="s">
        <v>9</v>
      </c>
      <c r="E8611" t="s">
        <v>13</v>
      </c>
    </row>
    <row r="8612" spans="1:5" x14ac:dyDescent="0.25">
      <c r="A8612" t="s">
        <v>5</v>
      </c>
      <c r="B8612" t="s">
        <v>1112</v>
      </c>
      <c r="C8612" s="1">
        <v>43085</v>
      </c>
      <c r="D8612" t="s">
        <v>9</v>
      </c>
      <c r="E8612" t="s">
        <v>8</v>
      </c>
    </row>
    <row r="8613" spans="1:5" x14ac:dyDescent="0.25">
      <c r="A8613" t="s">
        <v>5</v>
      </c>
      <c r="B8613" t="s">
        <v>92</v>
      </c>
      <c r="C8613" s="1">
        <v>43085</v>
      </c>
      <c r="D8613" t="s">
        <v>9</v>
      </c>
      <c r="E8613" t="s">
        <v>8</v>
      </c>
    </row>
    <row r="8614" spans="1:5" x14ac:dyDescent="0.25">
      <c r="A8614" t="s">
        <v>11</v>
      </c>
      <c r="B8614" t="s">
        <v>24</v>
      </c>
      <c r="C8614" s="1">
        <v>43085</v>
      </c>
      <c r="D8614" t="s">
        <v>9</v>
      </c>
      <c r="E8614" t="s">
        <v>8</v>
      </c>
    </row>
    <row r="8615" spans="1:5" x14ac:dyDescent="0.25">
      <c r="A8615" t="s">
        <v>5</v>
      </c>
      <c r="B8615" t="s">
        <v>34</v>
      </c>
      <c r="C8615" s="1">
        <v>43085</v>
      </c>
      <c r="D8615" t="s">
        <v>9</v>
      </c>
      <c r="E8615" t="s">
        <v>8</v>
      </c>
    </row>
    <row r="8616" spans="1:5" x14ac:dyDescent="0.25">
      <c r="A8616" t="s">
        <v>5</v>
      </c>
      <c r="B8616" t="s">
        <v>30</v>
      </c>
      <c r="C8616" s="1">
        <v>43085</v>
      </c>
      <c r="D8616" t="s">
        <v>9</v>
      </c>
      <c r="E8616" t="s">
        <v>8</v>
      </c>
    </row>
    <row r="8617" spans="1:5" x14ac:dyDescent="0.25">
      <c r="A8617" t="s">
        <v>5</v>
      </c>
      <c r="B8617" t="s">
        <v>92</v>
      </c>
      <c r="C8617" s="1">
        <v>43085</v>
      </c>
      <c r="D8617" t="s">
        <v>7</v>
      </c>
      <c r="E8617" t="s">
        <v>8</v>
      </c>
    </row>
    <row r="8618" spans="1:5" x14ac:dyDescent="0.25">
      <c r="A8618" t="s">
        <v>5</v>
      </c>
      <c r="B8618" t="s">
        <v>92</v>
      </c>
      <c r="C8618" s="1">
        <v>43085</v>
      </c>
      <c r="D8618" t="s">
        <v>9</v>
      </c>
      <c r="E8618" t="s">
        <v>8</v>
      </c>
    </row>
    <row r="8619" spans="1:5" x14ac:dyDescent="0.25">
      <c r="A8619" t="s">
        <v>11</v>
      </c>
      <c r="B8619" t="s">
        <v>24</v>
      </c>
      <c r="C8619" s="1">
        <v>43085</v>
      </c>
      <c r="D8619" t="s">
        <v>9</v>
      </c>
      <c r="E8619" t="s">
        <v>8</v>
      </c>
    </row>
    <row r="8620" spans="1:5" x14ac:dyDescent="0.25">
      <c r="A8620" t="s">
        <v>5</v>
      </c>
      <c r="B8620" t="s">
        <v>24</v>
      </c>
      <c r="C8620" s="1">
        <v>43085</v>
      </c>
      <c r="D8620" t="s">
        <v>9</v>
      </c>
      <c r="E8620" t="s">
        <v>8</v>
      </c>
    </row>
    <row r="8621" spans="1:5" x14ac:dyDescent="0.25">
      <c r="A8621" t="s">
        <v>11</v>
      </c>
      <c r="B8621" t="s">
        <v>31</v>
      </c>
      <c r="C8621" s="1">
        <v>43085</v>
      </c>
      <c r="D8621" t="s">
        <v>9</v>
      </c>
      <c r="E8621" t="s">
        <v>8</v>
      </c>
    </row>
    <row r="8622" spans="1:5" x14ac:dyDescent="0.25">
      <c r="A8622" t="s">
        <v>5</v>
      </c>
      <c r="B8622" t="s">
        <v>635</v>
      </c>
      <c r="C8622" s="1">
        <v>43085</v>
      </c>
      <c r="D8622" t="s">
        <v>9</v>
      </c>
      <c r="E8622" t="s">
        <v>8</v>
      </c>
    </row>
    <row r="8623" spans="1:5" x14ac:dyDescent="0.25">
      <c r="A8623" t="s">
        <v>5</v>
      </c>
      <c r="B8623" t="s">
        <v>100</v>
      </c>
      <c r="C8623" s="1">
        <v>43085</v>
      </c>
      <c r="D8623" t="s">
        <v>9</v>
      </c>
      <c r="E8623" t="s">
        <v>8</v>
      </c>
    </row>
    <row r="8624" spans="1:5" x14ac:dyDescent="0.25">
      <c r="A8624" t="s">
        <v>5</v>
      </c>
      <c r="B8624" t="s">
        <v>1728</v>
      </c>
      <c r="C8624" s="1">
        <v>43085</v>
      </c>
      <c r="D8624" t="s">
        <v>9</v>
      </c>
      <c r="E8624" t="s">
        <v>8</v>
      </c>
    </row>
    <row r="8625" spans="1:5" x14ac:dyDescent="0.25">
      <c r="A8625" t="s">
        <v>11</v>
      </c>
      <c r="B8625" t="s">
        <v>29</v>
      </c>
      <c r="C8625" s="1">
        <v>43085</v>
      </c>
      <c r="D8625" t="s">
        <v>9</v>
      </c>
      <c r="E8625" t="s">
        <v>8</v>
      </c>
    </row>
    <row r="8626" spans="1:5" x14ac:dyDescent="0.25">
      <c r="A8626" t="s">
        <v>5</v>
      </c>
      <c r="B8626" t="s">
        <v>920</v>
      </c>
      <c r="C8626" s="1">
        <v>43085</v>
      </c>
      <c r="D8626" t="s">
        <v>9</v>
      </c>
      <c r="E8626" t="s">
        <v>8</v>
      </c>
    </row>
    <row r="8627" spans="1:5" x14ac:dyDescent="0.25">
      <c r="A8627" t="s">
        <v>5</v>
      </c>
      <c r="B8627" t="s">
        <v>32</v>
      </c>
      <c r="C8627" s="1">
        <v>43085</v>
      </c>
      <c r="D8627" t="s">
        <v>9</v>
      </c>
      <c r="E8627" t="s">
        <v>8</v>
      </c>
    </row>
    <row r="8628" spans="1:5" x14ac:dyDescent="0.25">
      <c r="A8628" t="s">
        <v>5</v>
      </c>
      <c r="B8628" t="s">
        <v>841</v>
      </c>
      <c r="C8628" s="1">
        <v>43085</v>
      </c>
      <c r="D8628" t="s">
        <v>9</v>
      </c>
      <c r="E8628" t="s">
        <v>8</v>
      </c>
    </row>
    <row r="8629" spans="1:5" x14ac:dyDescent="0.25">
      <c r="A8629" t="s">
        <v>11</v>
      </c>
      <c r="B8629" t="s">
        <v>285</v>
      </c>
      <c r="C8629" s="1">
        <v>43085</v>
      </c>
      <c r="D8629" t="s">
        <v>9</v>
      </c>
      <c r="E8629" t="s">
        <v>8</v>
      </c>
    </row>
    <row r="8630" spans="1:5" x14ac:dyDescent="0.25">
      <c r="A8630" t="s">
        <v>5</v>
      </c>
      <c r="B8630" t="s">
        <v>1100</v>
      </c>
      <c r="C8630" s="1">
        <v>43085</v>
      </c>
      <c r="D8630" t="s">
        <v>9</v>
      </c>
      <c r="E8630" t="s">
        <v>8</v>
      </c>
    </row>
    <row r="8631" spans="1:5" x14ac:dyDescent="0.25">
      <c r="A8631" t="s">
        <v>11</v>
      </c>
      <c r="B8631" t="s">
        <v>378</v>
      </c>
      <c r="C8631" s="1">
        <v>43082</v>
      </c>
      <c r="D8631" t="s">
        <v>9</v>
      </c>
      <c r="E8631" t="s">
        <v>8</v>
      </c>
    </row>
    <row r="8632" spans="1:5" x14ac:dyDescent="0.25">
      <c r="A8632" t="s">
        <v>11</v>
      </c>
      <c r="B8632" t="s">
        <v>100</v>
      </c>
      <c r="C8632" s="1">
        <v>43081</v>
      </c>
      <c r="D8632" t="s">
        <v>9</v>
      </c>
      <c r="E8632" t="s">
        <v>8</v>
      </c>
    </row>
    <row r="8633" spans="1:5" x14ac:dyDescent="0.25">
      <c r="A8633" t="s">
        <v>11</v>
      </c>
      <c r="B8633" t="s">
        <v>26</v>
      </c>
      <c r="C8633" s="1">
        <v>43081</v>
      </c>
      <c r="D8633" t="s">
        <v>9</v>
      </c>
      <c r="E8633" t="s">
        <v>13</v>
      </c>
    </row>
    <row r="8634" spans="1:5" x14ac:dyDescent="0.25">
      <c r="A8634" t="s">
        <v>5</v>
      </c>
      <c r="B8634" t="s">
        <v>729</v>
      </c>
      <c r="C8634" s="1">
        <v>43081</v>
      </c>
      <c r="D8634" t="s">
        <v>9</v>
      </c>
      <c r="E8634" t="s">
        <v>13</v>
      </c>
    </row>
    <row r="8635" spans="1:5" x14ac:dyDescent="0.25">
      <c r="A8635" t="s">
        <v>5</v>
      </c>
      <c r="B8635" t="s">
        <v>92</v>
      </c>
      <c r="C8635" s="1">
        <v>43081</v>
      </c>
      <c r="D8635" t="s">
        <v>9</v>
      </c>
      <c r="E8635" t="s">
        <v>13</v>
      </c>
    </row>
    <row r="8636" spans="1:5" x14ac:dyDescent="0.25">
      <c r="A8636" t="s">
        <v>5</v>
      </c>
      <c r="B8636" t="s">
        <v>26</v>
      </c>
      <c r="C8636" s="1">
        <v>43081</v>
      </c>
      <c r="D8636" t="s">
        <v>9</v>
      </c>
      <c r="E8636" t="s">
        <v>8</v>
      </c>
    </row>
    <row r="8637" spans="1:5" x14ac:dyDescent="0.25">
      <c r="A8637" t="s">
        <v>5</v>
      </c>
      <c r="B8637" t="s">
        <v>92</v>
      </c>
      <c r="C8637" s="1">
        <v>43081</v>
      </c>
      <c r="D8637" t="s">
        <v>9</v>
      </c>
      <c r="E8637" t="s">
        <v>13</v>
      </c>
    </row>
    <row r="8638" spans="1:5" x14ac:dyDescent="0.25">
      <c r="A8638" t="s">
        <v>5</v>
      </c>
      <c r="B8638" t="s">
        <v>26</v>
      </c>
      <c r="C8638" s="1">
        <v>43081</v>
      </c>
      <c r="D8638" t="s">
        <v>9</v>
      </c>
      <c r="E8638" t="s">
        <v>13</v>
      </c>
    </row>
    <row r="8639" spans="1:5" x14ac:dyDescent="0.25">
      <c r="A8639" t="s">
        <v>5</v>
      </c>
      <c r="B8639" t="s">
        <v>179</v>
      </c>
      <c r="C8639" s="1">
        <v>43081</v>
      </c>
      <c r="D8639" t="s">
        <v>9</v>
      </c>
      <c r="E8639" t="s">
        <v>8</v>
      </c>
    </row>
    <row r="8640" spans="1:5" x14ac:dyDescent="0.25">
      <c r="A8640" t="s">
        <v>5</v>
      </c>
      <c r="B8640" t="s">
        <v>24</v>
      </c>
      <c r="C8640" s="1">
        <v>43081</v>
      </c>
      <c r="D8640" t="s">
        <v>9</v>
      </c>
      <c r="E8640" t="s">
        <v>8</v>
      </c>
    </row>
    <row r="8641" spans="1:5" x14ac:dyDescent="0.25">
      <c r="A8641" t="s">
        <v>11</v>
      </c>
      <c r="B8641" t="s">
        <v>26</v>
      </c>
      <c r="C8641" s="1">
        <v>43081</v>
      </c>
      <c r="D8641" t="s">
        <v>9</v>
      </c>
      <c r="E8641" t="s">
        <v>13</v>
      </c>
    </row>
    <row r="8642" spans="1:5" x14ac:dyDescent="0.25">
      <c r="A8642" t="s">
        <v>5</v>
      </c>
      <c r="B8642" t="s">
        <v>26</v>
      </c>
      <c r="C8642" s="1">
        <v>43081</v>
      </c>
      <c r="D8642" t="s">
        <v>9</v>
      </c>
      <c r="E8642" t="s">
        <v>13</v>
      </c>
    </row>
    <row r="8643" spans="1:5" x14ac:dyDescent="0.25">
      <c r="A8643" t="s">
        <v>5</v>
      </c>
      <c r="B8643" t="s">
        <v>1010</v>
      </c>
      <c r="C8643" s="1">
        <v>43081</v>
      </c>
      <c r="D8643" t="s">
        <v>9</v>
      </c>
      <c r="E8643" t="s">
        <v>8</v>
      </c>
    </row>
    <row r="8644" spans="1:5" x14ac:dyDescent="0.25">
      <c r="A8644" t="s">
        <v>5</v>
      </c>
      <c r="B8644" t="s">
        <v>534</v>
      </c>
      <c r="C8644" s="1">
        <v>43081</v>
      </c>
      <c r="D8644" t="s">
        <v>9</v>
      </c>
      <c r="E8644" t="s">
        <v>8</v>
      </c>
    </row>
    <row r="8645" spans="1:5" x14ac:dyDescent="0.25">
      <c r="A8645" t="s">
        <v>11</v>
      </c>
      <c r="B8645" t="s">
        <v>444</v>
      </c>
      <c r="C8645" s="1">
        <v>43081</v>
      </c>
      <c r="D8645" t="s">
        <v>9</v>
      </c>
      <c r="E8645" t="s">
        <v>8</v>
      </c>
    </row>
    <row r="8646" spans="1:5" x14ac:dyDescent="0.25">
      <c r="A8646" t="s">
        <v>5</v>
      </c>
      <c r="B8646" t="s">
        <v>1729</v>
      </c>
      <c r="C8646" s="1">
        <v>43081</v>
      </c>
      <c r="D8646" t="s">
        <v>9</v>
      </c>
      <c r="E8646" t="s">
        <v>8</v>
      </c>
    </row>
    <row r="8647" spans="1:5" x14ac:dyDescent="0.25">
      <c r="A8647" t="s">
        <v>11</v>
      </c>
      <c r="B8647" t="s">
        <v>24</v>
      </c>
      <c r="C8647" s="1">
        <v>43081</v>
      </c>
      <c r="D8647" t="s">
        <v>9</v>
      </c>
      <c r="E8647" t="s">
        <v>8</v>
      </c>
    </row>
    <row r="8648" spans="1:5" x14ac:dyDescent="0.25">
      <c r="A8648" t="s">
        <v>5</v>
      </c>
      <c r="B8648" t="s">
        <v>426</v>
      </c>
      <c r="C8648" s="1">
        <v>43081</v>
      </c>
      <c r="D8648" t="s">
        <v>9</v>
      </c>
      <c r="E8648" t="s">
        <v>8</v>
      </c>
    </row>
    <row r="8649" spans="1:5" x14ac:dyDescent="0.25">
      <c r="A8649" t="s">
        <v>5</v>
      </c>
      <c r="B8649" t="s">
        <v>29</v>
      </c>
      <c r="C8649" s="1">
        <v>43081</v>
      </c>
      <c r="D8649" t="s">
        <v>9</v>
      </c>
      <c r="E8649" t="s">
        <v>8</v>
      </c>
    </row>
    <row r="8650" spans="1:5" x14ac:dyDescent="0.25">
      <c r="A8650" t="s">
        <v>5</v>
      </c>
      <c r="B8650" t="s">
        <v>445</v>
      </c>
      <c r="C8650" s="1">
        <v>43080</v>
      </c>
      <c r="D8650" t="s">
        <v>9</v>
      </c>
      <c r="E8650" t="s">
        <v>8</v>
      </c>
    </row>
    <row r="8651" spans="1:5" x14ac:dyDescent="0.25">
      <c r="A8651" t="s">
        <v>11</v>
      </c>
      <c r="B8651" t="s">
        <v>30</v>
      </c>
      <c r="C8651" s="1">
        <v>43080</v>
      </c>
      <c r="D8651" t="s">
        <v>7</v>
      </c>
      <c r="E8651" t="s">
        <v>8</v>
      </c>
    </row>
    <row r="8652" spans="1:5" x14ac:dyDescent="0.25">
      <c r="A8652" t="s">
        <v>11</v>
      </c>
      <c r="B8652" t="s">
        <v>30</v>
      </c>
      <c r="C8652" s="1">
        <v>43080</v>
      </c>
      <c r="D8652" t="s">
        <v>9</v>
      </c>
      <c r="E8652" t="s">
        <v>8</v>
      </c>
    </row>
    <row r="8653" spans="1:5" x14ac:dyDescent="0.25">
      <c r="A8653" t="s">
        <v>11</v>
      </c>
      <c r="B8653" t="s">
        <v>28</v>
      </c>
      <c r="C8653" s="1">
        <v>43080</v>
      </c>
      <c r="D8653" t="s">
        <v>9</v>
      </c>
      <c r="E8653" t="s">
        <v>8</v>
      </c>
    </row>
    <row r="8654" spans="1:5" x14ac:dyDescent="0.25">
      <c r="A8654" t="s">
        <v>5</v>
      </c>
      <c r="B8654" t="s">
        <v>210</v>
      </c>
      <c r="C8654" s="1">
        <v>43080</v>
      </c>
      <c r="D8654" t="s">
        <v>9</v>
      </c>
      <c r="E8654" t="s">
        <v>13</v>
      </c>
    </row>
    <row r="8655" spans="1:5" x14ac:dyDescent="0.25">
      <c r="A8655" t="s">
        <v>5</v>
      </c>
      <c r="B8655" t="s">
        <v>29</v>
      </c>
      <c r="C8655" s="1">
        <v>43080</v>
      </c>
      <c r="D8655" t="s">
        <v>9</v>
      </c>
      <c r="E8655" t="s">
        <v>8</v>
      </c>
    </row>
    <row r="8656" spans="1:5" x14ac:dyDescent="0.25">
      <c r="A8656" t="s">
        <v>5</v>
      </c>
      <c r="B8656" t="s">
        <v>24</v>
      </c>
      <c r="C8656" s="1">
        <v>43080</v>
      </c>
      <c r="D8656" t="s">
        <v>9</v>
      </c>
      <c r="E8656" t="s">
        <v>8</v>
      </c>
    </row>
    <row r="8657" spans="1:5" x14ac:dyDescent="0.25">
      <c r="A8657" t="s">
        <v>5</v>
      </c>
      <c r="B8657" t="s">
        <v>26</v>
      </c>
      <c r="C8657" s="1">
        <v>43080</v>
      </c>
      <c r="D8657" t="s">
        <v>9</v>
      </c>
      <c r="E8657" t="s">
        <v>13</v>
      </c>
    </row>
    <row r="8658" spans="1:5" x14ac:dyDescent="0.25">
      <c r="A8658" t="s">
        <v>5</v>
      </c>
      <c r="B8658" t="s">
        <v>26</v>
      </c>
      <c r="C8658" s="1">
        <v>43080</v>
      </c>
      <c r="D8658" t="s">
        <v>9</v>
      </c>
      <c r="E8658" t="s">
        <v>8</v>
      </c>
    </row>
    <row r="8659" spans="1:5" x14ac:dyDescent="0.25">
      <c r="A8659" t="s">
        <v>11</v>
      </c>
      <c r="B8659" t="s">
        <v>288</v>
      </c>
      <c r="C8659" s="1">
        <v>43080</v>
      </c>
      <c r="D8659" t="s">
        <v>7</v>
      </c>
      <c r="E8659" t="s">
        <v>8</v>
      </c>
    </row>
    <row r="8660" spans="1:5" x14ac:dyDescent="0.25">
      <c r="A8660" t="s">
        <v>11</v>
      </c>
      <c r="B8660" t="s">
        <v>288</v>
      </c>
      <c r="C8660" s="1">
        <v>43080</v>
      </c>
      <c r="D8660" t="s">
        <v>9</v>
      </c>
      <c r="E8660" t="s">
        <v>8</v>
      </c>
    </row>
    <row r="8661" spans="1:5" x14ac:dyDescent="0.25">
      <c r="A8661" t="s">
        <v>5</v>
      </c>
      <c r="B8661" t="s">
        <v>1730</v>
      </c>
      <c r="C8661" s="1">
        <v>43080</v>
      </c>
      <c r="D8661" t="s">
        <v>9</v>
      </c>
      <c r="E8661" t="s">
        <v>8</v>
      </c>
    </row>
    <row r="8662" spans="1:5" x14ac:dyDescent="0.25">
      <c r="A8662" t="s">
        <v>11</v>
      </c>
      <c r="B8662" t="s">
        <v>17</v>
      </c>
      <c r="C8662" s="1">
        <v>43080</v>
      </c>
      <c r="D8662" t="s">
        <v>9</v>
      </c>
      <c r="E8662" t="s">
        <v>8</v>
      </c>
    </row>
    <row r="8663" spans="1:5" x14ac:dyDescent="0.25">
      <c r="A8663" t="s">
        <v>5</v>
      </c>
      <c r="B8663" t="s">
        <v>28</v>
      </c>
      <c r="C8663" s="1">
        <v>43080</v>
      </c>
      <c r="D8663" t="s">
        <v>9</v>
      </c>
      <c r="E8663" t="s">
        <v>8</v>
      </c>
    </row>
    <row r="8664" spans="1:5" x14ac:dyDescent="0.25">
      <c r="A8664" t="s">
        <v>5</v>
      </c>
      <c r="B8664" t="s">
        <v>106</v>
      </c>
      <c r="C8664" s="1">
        <v>43080</v>
      </c>
      <c r="D8664" t="s">
        <v>9</v>
      </c>
      <c r="E8664" t="s">
        <v>8</v>
      </c>
    </row>
    <row r="8665" spans="1:5" x14ac:dyDescent="0.25">
      <c r="A8665" t="s">
        <v>11</v>
      </c>
      <c r="B8665" t="s">
        <v>92</v>
      </c>
      <c r="C8665" s="1">
        <v>43080</v>
      </c>
      <c r="D8665" t="s">
        <v>9</v>
      </c>
      <c r="E8665" t="s">
        <v>8</v>
      </c>
    </row>
    <row r="8666" spans="1:5" x14ac:dyDescent="0.25">
      <c r="A8666" t="s">
        <v>11</v>
      </c>
      <c r="B8666" t="s">
        <v>24</v>
      </c>
      <c r="C8666" s="1">
        <v>43080</v>
      </c>
      <c r="D8666" t="s">
        <v>9</v>
      </c>
      <c r="E8666" t="s">
        <v>13</v>
      </c>
    </row>
    <row r="8667" spans="1:5" x14ac:dyDescent="0.25">
      <c r="A8667" t="s">
        <v>5</v>
      </c>
      <c r="B8667" t="s">
        <v>24</v>
      </c>
      <c r="C8667" s="1">
        <v>43080</v>
      </c>
      <c r="D8667" t="s">
        <v>9</v>
      </c>
      <c r="E8667" t="s">
        <v>8</v>
      </c>
    </row>
    <row r="8668" spans="1:5" x14ac:dyDescent="0.25">
      <c r="A8668" t="s">
        <v>5</v>
      </c>
      <c r="B8668" t="s">
        <v>226</v>
      </c>
      <c r="C8668" s="1">
        <v>43080</v>
      </c>
      <c r="D8668" t="s">
        <v>9</v>
      </c>
      <c r="E8668" t="s">
        <v>8</v>
      </c>
    </row>
    <row r="8669" spans="1:5" x14ac:dyDescent="0.25">
      <c r="A8669" t="s">
        <v>5</v>
      </c>
      <c r="B8669" t="s">
        <v>1731</v>
      </c>
      <c r="C8669" s="1">
        <v>43080</v>
      </c>
      <c r="D8669" t="s">
        <v>9</v>
      </c>
      <c r="E8669" t="s">
        <v>8</v>
      </c>
    </row>
    <row r="8670" spans="1:5" x14ac:dyDescent="0.25">
      <c r="A8670" t="s">
        <v>5</v>
      </c>
      <c r="B8670" t="s">
        <v>89</v>
      </c>
      <c r="C8670" s="1">
        <v>43080</v>
      </c>
      <c r="D8670" t="s">
        <v>9</v>
      </c>
      <c r="E8670" t="s">
        <v>8</v>
      </c>
    </row>
    <row r="8671" spans="1:5" x14ac:dyDescent="0.25">
      <c r="A8671" t="s">
        <v>5</v>
      </c>
      <c r="B8671" t="s">
        <v>226</v>
      </c>
      <c r="C8671" s="1">
        <v>43080</v>
      </c>
      <c r="D8671" t="s">
        <v>7</v>
      </c>
      <c r="E8671" t="s">
        <v>8</v>
      </c>
    </row>
    <row r="8672" spans="1:5" x14ac:dyDescent="0.25">
      <c r="A8672" t="s">
        <v>5</v>
      </c>
      <c r="B8672" t="s">
        <v>226</v>
      </c>
      <c r="C8672" s="1">
        <v>43080</v>
      </c>
      <c r="D8672" t="s">
        <v>9</v>
      </c>
      <c r="E8672" t="s">
        <v>8</v>
      </c>
    </row>
    <row r="8673" spans="1:5" x14ac:dyDescent="0.25">
      <c r="A8673" t="s">
        <v>5</v>
      </c>
      <c r="B8673" t="s">
        <v>29</v>
      </c>
      <c r="C8673" s="1">
        <v>43080</v>
      </c>
      <c r="D8673" t="s">
        <v>9</v>
      </c>
      <c r="E8673" t="s">
        <v>8</v>
      </c>
    </row>
    <row r="8674" spans="1:5" x14ac:dyDescent="0.25">
      <c r="A8674" t="s">
        <v>11</v>
      </c>
      <c r="B8674" t="s">
        <v>1732</v>
      </c>
      <c r="C8674" s="1">
        <v>43080</v>
      </c>
      <c r="D8674" t="s">
        <v>9</v>
      </c>
      <c r="E8674" t="s">
        <v>8</v>
      </c>
    </row>
    <row r="8675" spans="1:5" x14ac:dyDescent="0.25">
      <c r="A8675" t="s">
        <v>5</v>
      </c>
      <c r="B8675" t="s">
        <v>81</v>
      </c>
      <c r="C8675" s="1">
        <v>43080</v>
      </c>
      <c r="D8675" t="s">
        <v>9</v>
      </c>
      <c r="E8675" t="s">
        <v>8</v>
      </c>
    </row>
    <row r="8676" spans="1:5" x14ac:dyDescent="0.25">
      <c r="A8676" t="s">
        <v>5</v>
      </c>
      <c r="B8676" t="s">
        <v>660</v>
      </c>
      <c r="C8676" s="1">
        <v>43080</v>
      </c>
      <c r="D8676" t="s">
        <v>9</v>
      </c>
      <c r="E8676" t="s">
        <v>8</v>
      </c>
    </row>
    <row r="8677" spans="1:5" x14ac:dyDescent="0.25">
      <c r="A8677" t="s">
        <v>11</v>
      </c>
      <c r="B8677" t="s">
        <v>31</v>
      </c>
      <c r="C8677" s="1">
        <v>43080</v>
      </c>
      <c r="D8677" t="s">
        <v>9</v>
      </c>
      <c r="E8677" t="s">
        <v>13</v>
      </c>
    </row>
    <row r="8678" spans="1:5" x14ac:dyDescent="0.25">
      <c r="A8678" t="s">
        <v>5</v>
      </c>
      <c r="B8678" t="s">
        <v>1733</v>
      </c>
      <c r="C8678" s="1">
        <v>43080</v>
      </c>
      <c r="D8678" t="s">
        <v>9</v>
      </c>
      <c r="E8678" t="s">
        <v>8</v>
      </c>
    </row>
    <row r="8679" spans="1:5" x14ac:dyDescent="0.25">
      <c r="A8679" t="s">
        <v>5</v>
      </c>
      <c r="B8679" t="s">
        <v>24</v>
      </c>
      <c r="C8679" s="1">
        <v>43080</v>
      </c>
      <c r="D8679" t="s">
        <v>9</v>
      </c>
      <c r="E8679" t="s">
        <v>8</v>
      </c>
    </row>
    <row r="8680" spans="1:5" x14ac:dyDescent="0.25">
      <c r="A8680" t="s">
        <v>5</v>
      </c>
      <c r="B8680" t="s">
        <v>1734</v>
      </c>
      <c r="C8680" s="1">
        <v>43080</v>
      </c>
      <c r="D8680" t="s">
        <v>9</v>
      </c>
      <c r="E8680" t="s">
        <v>8</v>
      </c>
    </row>
    <row r="8681" spans="1:5" x14ac:dyDescent="0.25">
      <c r="A8681" t="s">
        <v>11</v>
      </c>
      <c r="B8681" t="s">
        <v>31</v>
      </c>
      <c r="C8681" s="1">
        <v>43080</v>
      </c>
      <c r="D8681" t="s">
        <v>9</v>
      </c>
      <c r="E8681" t="s">
        <v>8</v>
      </c>
    </row>
    <row r="8682" spans="1:5" x14ac:dyDescent="0.25">
      <c r="A8682" t="s">
        <v>5</v>
      </c>
      <c r="B8682" t="s">
        <v>29</v>
      </c>
      <c r="C8682" s="1">
        <v>43080</v>
      </c>
      <c r="D8682" t="s">
        <v>9</v>
      </c>
      <c r="E8682" t="s">
        <v>8</v>
      </c>
    </row>
    <row r="8683" spans="1:5" x14ac:dyDescent="0.25">
      <c r="A8683" t="s">
        <v>5</v>
      </c>
      <c r="B8683" t="s">
        <v>798</v>
      </c>
      <c r="C8683" s="1">
        <v>43078</v>
      </c>
      <c r="D8683" t="s">
        <v>9</v>
      </c>
      <c r="E8683" t="s">
        <v>8</v>
      </c>
    </row>
    <row r="8684" spans="1:5" x14ac:dyDescent="0.25">
      <c r="A8684" t="s">
        <v>11</v>
      </c>
      <c r="B8684" t="s">
        <v>62</v>
      </c>
      <c r="C8684" s="1">
        <v>43078</v>
      </c>
      <c r="D8684" t="s">
        <v>9</v>
      </c>
      <c r="E8684" t="s">
        <v>8</v>
      </c>
    </row>
    <row r="8685" spans="1:5" x14ac:dyDescent="0.25">
      <c r="A8685" t="s">
        <v>5</v>
      </c>
      <c r="B8685" t="s">
        <v>420</v>
      </c>
      <c r="C8685" s="1">
        <v>43078</v>
      </c>
      <c r="D8685" t="s">
        <v>9</v>
      </c>
      <c r="E8685" t="s">
        <v>8</v>
      </c>
    </row>
    <row r="8686" spans="1:5" x14ac:dyDescent="0.25">
      <c r="A8686" t="s">
        <v>5</v>
      </c>
      <c r="B8686" t="s">
        <v>127</v>
      </c>
      <c r="C8686" s="1">
        <v>43078</v>
      </c>
      <c r="D8686" t="s">
        <v>9</v>
      </c>
      <c r="E8686" t="s">
        <v>8</v>
      </c>
    </row>
    <row r="8687" spans="1:5" x14ac:dyDescent="0.25">
      <c r="A8687" t="s">
        <v>11</v>
      </c>
      <c r="B8687" t="s">
        <v>356</v>
      </c>
      <c r="C8687" s="1">
        <v>43078</v>
      </c>
      <c r="D8687" t="s">
        <v>9</v>
      </c>
      <c r="E8687" t="s">
        <v>8</v>
      </c>
    </row>
    <row r="8688" spans="1:5" x14ac:dyDescent="0.25">
      <c r="A8688" t="s">
        <v>5</v>
      </c>
      <c r="B8688" t="s">
        <v>530</v>
      </c>
      <c r="C8688" s="1">
        <v>43078</v>
      </c>
      <c r="D8688" t="s">
        <v>9</v>
      </c>
      <c r="E8688" t="s">
        <v>8</v>
      </c>
    </row>
    <row r="8689" spans="1:5" x14ac:dyDescent="0.25">
      <c r="A8689" t="s">
        <v>11</v>
      </c>
      <c r="B8689" t="s">
        <v>1735</v>
      </c>
      <c r="C8689" s="1">
        <v>43078</v>
      </c>
      <c r="D8689" t="s">
        <v>9</v>
      </c>
      <c r="E8689" t="s">
        <v>8</v>
      </c>
    </row>
    <row r="8690" spans="1:5" x14ac:dyDescent="0.25">
      <c r="A8690" t="s">
        <v>5</v>
      </c>
      <c r="B8690" t="s">
        <v>66</v>
      </c>
      <c r="C8690" s="1">
        <v>43078</v>
      </c>
      <c r="D8690" t="s">
        <v>9</v>
      </c>
      <c r="E8690" t="s">
        <v>8</v>
      </c>
    </row>
    <row r="8691" spans="1:5" x14ac:dyDescent="0.25">
      <c r="A8691" t="s">
        <v>5</v>
      </c>
      <c r="B8691" t="s">
        <v>50</v>
      </c>
      <c r="C8691" s="1">
        <v>43078</v>
      </c>
      <c r="D8691" t="s">
        <v>9</v>
      </c>
      <c r="E8691" t="s">
        <v>8</v>
      </c>
    </row>
    <row r="8692" spans="1:5" x14ac:dyDescent="0.25">
      <c r="A8692" t="s">
        <v>5</v>
      </c>
      <c r="B8692" t="s">
        <v>62</v>
      </c>
      <c r="C8692" s="1">
        <v>43078</v>
      </c>
      <c r="D8692" t="s">
        <v>9</v>
      </c>
      <c r="E8692" t="s">
        <v>8</v>
      </c>
    </row>
    <row r="8693" spans="1:5" x14ac:dyDescent="0.25">
      <c r="A8693" t="s">
        <v>5</v>
      </c>
      <c r="B8693" t="s">
        <v>62</v>
      </c>
      <c r="C8693" s="1">
        <v>43078</v>
      </c>
      <c r="D8693" t="s">
        <v>9</v>
      </c>
      <c r="E8693" t="s">
        <v>8</v>
      </c>
    </row>
    <row r="8694" spans="1:5" x14ac:dyDescent="0.25">
      <c r="A8694" t="s">
        <v>11</v>
      </c>
      <c r="B8694" t="s">
        <v>1736</v>
      </c>
      <c r="C8694" s="1">
        <v>43078</v>
      </c>
      <c r="D8694" t="s">
        <v>9</v>
      </c>
      <c r="E8694" t="s">
        <v>8</v>
      </c>
    </row>
    <row r="8695" spans="1:5" x14ac:dyDescent="0.25">
      <c r="A8695" t="s">
        <v>5</v>
      </c>
      <c r="B8695" t="s">
        <v>50</v>
      </c>
      <c r="C8695" s="1">
        <v>43078</v>
      </c>
      <c r="D8695" t="s">
        <v>9</v>
      </c>
      <c r="E8695" t="s">
        <v>8</v>
      </c>
    </row>
    <row r="8696" spans="1:5" x14ac:dyDescent="0.25">
      <c r="A8696" t="s">
        <v>5</v>
      </c>
      <c r="B8696" t="s">
        <v>1737</v>
      </c>
      <c r="C8696" s="1">
        <v>43078</v>
      </c>
      <c r="D8696" t="s">
        <v>9</v>
      </c>
      <c r="E8696" t="s">
        <v>8</v>
      </c>
    </row>
    <row r="8697" spans="1:5" x14ac:dyDescent="0.25">
      <c r="A8697" t="s">
        <v>5</v>
      </c>
      <c r="B8697" t="s">
        <v>50</v>
      </c>
      <c r="C8697" s="1">
        <v>43078</v>
      </c>
      <c r="D8697" t="s">
        <v>9</v>
      </c>
      <c r="E8697" t="s">
        <v>8</v>
      </c>
    </row>
    <row r="8698" spans="1:5" x14ac:dyDescent="0.25">
      <c r="A8698" t="s">
        <v>11</v>
      </c>
      <c r="B8698" t="s">
        <v>50</v>
      </c>
      <c r="C8698" s="1">
        <v>43078</v>
      </c>
      <c r="D8698" t="s">
        <v>7</v>
      </c>
      <c r="E8698" t="s">
        <v>8</v>
      </c>
    </row>
    <row r="8699" spans="1:5" x14ac:dyDescent="0.25">
      <c r="A8699" t="s">
        <v>11</v>
      </c>
      <c r="B8699" t="s">
        <v>50</v>
      </c>
      <c r="C8699" s="1">
        <v>43078</v>
      </c>
      <c r="D8699" t="s">
        <v>9</v>
      </c>
      <c r="E8699" t="s">
        <v>8</v>
      </c>
    </row>
    <row r="8700" spans="1:5" x14ac:dyDescent="0.25">
      <c r="A8700" t="s">
        <v>5</v>
      </c>
      <c r="B8700" t="s">
        <v>1738</v>
      </c>
      <c r="C8700" s="1">
        <v>43078</v>
      </c>
      <c r="D8700" t="s">
        <v>9</v>
      </c>
      <c r="E8700" t="s">
        <v>8</v>
      </c>
    </row>
    <row r="8701" spans="1:5" x14ac:dyDescent="0.25">
      <c r="A8701" t="s">
        <v>5</v>
      </c>
      <c r="B8701" t="s">
        <v>1739</v>
      </c>
      <c r="C8701" s="1">
        <v>43078</v>
      </c>
      <c r="D8701" t="s">
        <v>9</v>
      </c>
      <c r="E8701" t="s">
        <v>8</v>
      </c>
    </row>
    <row r="8702" spans="1:5" x14ac:dyDescent="0.25">
      <c r="A8702" t="s">
        <v>5</v>
      </c>
      <c r="B8702" t="s">
        <v>62</v>
      </c>
      <c r="C8702" s="1">
        <v>43078</v>
      </c>
      <c r="D8702" t="s">
        <v>9</v>
      </c>
      <c r="E8702" t="s">
        <v>8</v>
      </c>
    </row>
    <row r="8703" spans="1:5" x14ac:dyDescent="0.25">
      <c r="A8703" t="s">
        <v>11</v>
      </c>
      <c r="B8703" t="s">
        <v>31</v>
      </c>
      <c r="C8703" s="1">
        <v>43077</v>
      </c>
      <c r="D8703" t="s">
        <v>9</v>
      </c>
      <c r="E8703" t="s">
        <v>8</v>
      </c>
    </row>
    <row r="8704" spans="1:5" x14ac:dyDescent="0.25">
      <c r="A8704" t="s">
        <v>5</v>
      </c>
      <c r="B8704" t="s">
        <v>99</v>
      </c>
      <c r="C8704" s="1">
        <v>43077</v>
      </c>
      <c r="D8704" t="s">
        <v>9</v>
      </c>
      <c r="E8704" t="s">
        <v>8</v>
      </c>
    </row>
    <row r="8705" spans="1:5" x14ac:dyDescent="0.25">
      <c r="A8705" t="s">
        <v>5</v>
      </c>
      <c r="B8705" t="s">
        <v>1740</v>
      </c>
      <c r="C8705" s="1">
        <v>43077</v>
      </c>
      <c r="D8705" t="s">
        <v>9</v>
      </c>
      <c r="E8705" t="s">
        <v>8</v>
      </c>
    </row>
    <row r="8706" spans="1:5" x14ac:dyDescent="0.25">
      <c r="A8706" t="s">
        <v>5</v>
      </c>
      <c r="B8706" t="s">
        <v>204</v>
      </c>
      <c r="C8706" s="1">
        <v>43077</v>
      </c>
      <c r="D8706" t="s">
        <v>9</v>
      </c>
      <c r="E8706" t="s">
        <v>8</v>
      </c>
    </row>
    <row r="8707" spans="1:5" x14ac:dyDescent="0.25">
      <c r="A8707" t="s">
        <v>5</v>
      </c>
      <c r="B8707" t="s">
        <v>1114</v>
      </c>
      <c r="C8707" s="1">
        <v>43077</v>
      </c>
      <c r="D8707" t="s">
        <v>9</v>
      </c>
      <c r="E8707" t="s">
        <v>8</v>
      </c>
    </row>
    <row r="8708" spans="1:5" x14ac:dyDescent="0.25">
      <c r="A8708" t="s">
        <v>5</v>
      </c>
      <c r="B8708" t="s">
        <v>26</v>
      </c>
      <c r="C8708" s="1">
        <v>43077</v>
      </c>
      <c r="D8708" t="s">
        <v>9</v>
      </c>
      <c r="E8708" t="s">
        <v>8</v>
      </c>
    </row>
    <row r="8709" spans="1:5" x14ac:dyDescent="0.25">
      <c r="A8709" t="s">
        <v>5</v>
      </c>
      <c r="B8709" t="s">
        <v>525</v>
      </c>
      <c r="C8709" s="1">
        <v>43077</v>
      </c>
      <c r="D8709" t="s">
        <v>9</v>
      </c>
      <c r="E8709" t="s">
        <v>8</v>
      </c>
    </row>
    <row r="8710" spans="1:5" x14ac:dyDescent="0.25">
      <c r="A8710" t="s">
        <v>5</v>
      </c>
      <c r="B8710" t="s">
        <v>843</v>
      </c>
      <c r="C8710" s="1">
        <v>43077</v>
      </c>
      <c r="D8710" t="s">
        <v>9</v>
      </c>
      <c r="E8710" t="s">
        <v>8</v>
      </c>
    </row>
    <row r="8711" spans="1:5" x14ac:dyDescent="0.25">
      <c r="A8711" t="s">
        <v>5</v>
      </c>
      <c r="B8711" t="s">
        <v>107</v>
      </c>
      <c r="C8711" s="1">
        <v>43077</v>
      </c>
      <c r="D8711" t="s">
        <v>9</v>
      </c>
      <c r="E8711" t="s">
        <v>8</v>
      </c>
    </row>
    <row r="8712" spans="1:5" x14ac:dyDescent="0.25">
      <c r="A8712" t="s">
        <v>5</v>
      </c>
      <c r="B8712" t="s">
        <v>17</v>
      </c>
      <c r="C8712" s="1">
        <v>43077</v>
      </c>
      <c r="D8712" t="s">
        <v>9</v>
      </c>
      <c r="E8712" t="s">
        <v>8</v>
      </c>
    </row>
    <row r="8713" spans="1:5" x14ac:dyDescent="0.25">
      <c r="A8713" t="s">
        <v>5</v>
      </c>
      <c r="B8713" t="s">
        <v>45</v>
      </c>
      <c r="C8713" s="1">
        <v>43077</v>
      </c>
      <c r="D8713" t="s">
        <v>9</v>
      </c>
      <c r="E8713" t="s">
        <v>8</v>
      </c>
    </row>
    <row r="8714" spans="1:5" x14ac:dyDescent="0.25">
      <c r="A8714" t="s">
        <v>11</v>
      </c>
      <c r="B8714" t="s">
        <v>31</v>
      </c>
      <c r="C8714" s="1">
        <v>43077</v>
      </c>
      <c r="D8714" t="s">
        <v>9</v>
      </c>
      <c r="E8714" t="s">
        <v>8</v>
      </c>
    </row>
    <row r="8715" spans="1:5" x14ac:dyDescent="0.25">
      <c r="A8715" t="s">
        <v>11</v>
      </c>
      <c r="B8715" t="s">
        <v>24</v>
      </c>
      <c r="C8715" s="1">
        <v>43077</v>
      </c>
      <c r="D8715" t="s">
        <v>9</v>
      </c>
      <c r="E8715" t="s">
        <v>8</v>
      </c>
    </row>
    <row r="8716" spans="1:5" x14ac:dyDescent="0.25">
      <c r="A8716" t="s">
        <v>5</v>
      </c>
      <c r="B8716" t="s">
        <v>24</v>
      </c>
      <c r="C8716" s="1">
        <v>43077</v>
      </c>
      <c r="D8716" t="s">
        <v>9</v>
      </c>
      <c r="E8716" t="s">
        <v>13</v>
      </c>
    </row>
    <row r="8717" spans="1:5" x14ac:dyDescent="0.25">
      <c r="A8717" t="s">
        <v>5</v>
      </c>
      <c r="B8717" t="s">
        <v>33</v>
      </c>
      <c r="C8717" s="1">
        <v>43077</v>
      </c>
      <c r="D8717" t="s">
        <v>9</v>
      </c>
      <c r="E8717" t="s">
        <v>8</v>
      </c>
    </row>
    <row r="8718" spans="1:5" x14ac:dyDescent="0.25">
      <c r="A8718" t="s">
        <v>5</v>
      </c>
      <c r="B8718" t="s">
        <v>28</v>
      </c>
      <c r="C8718" s="1">
        <v>43077</v>
      </c>
      <c r="D8718" t="s">
        <v>9</v>
      </c>
      <c r="E8718" t="s">
        <v>8</v>
      </c>
    </row>
    <row r="8719" spans="1:5" x14ac:dyDescent="0.25">
      <c r="A8719" t="s">
        <v>11</v>
      </c>
      <c r="B8719" t="s">
        <v>32</v>
      </c>
      <c r="C8719" s="1">
        <v>43077</v>
      </c>
      <c r="D8719" t="s">
        <v>9</v>
      </c>
      <c r="E8719" t="s">
        <v>8</v>
      </c>
    </row>
    <row r="8720" spans="1:5" x14ac:dyDescent="0.25">
      <c r="A8720" t="s">
        <v>5</v>
      </c>
      <c r="B8720" t="s">
        <v>31</v>
      </c>
      <c r="C8720" s="1">
        <v>43077</v>
      </c>
      <c r="D8720" t="s">
        <v>9</v>
      </c>
      <c r="E8720" t="s">
        <v>13</v>
      </c>
    </row>
    <row r="8721" spans="1:5" x14ac:dyDescent="0.25">
      <c r="A8721" t="s">
        <v>11</v>
      </c>
      <c r="B8721" t="s">
        <v>29</v>
      </c>
      <c r="C8721" s="1">
        <v>43077</v>
      </c>
      <c r="D8721" t="s">
        <v>9</v>
      </c>
      <c r="E8721" t="s">
        <v>8</v>
      </c>
    </row>
    <row r="8722" spans="1:5" x14ac:dyDescent="0.25">
      <c r="A8722" t="s">
        <v>5</v>
      </c>
      <c r="B8722" t="s">
        <v>1644</v>
      </c>
      <c r="C8722" s="1">
        <v>43077</v>
      </c>
      <c r="D8722" t="s">
        <v>9</v>
      </c>
      <c r="E8722" t="s">
        <v>13</v>
      </c>
    </row>
    <row r="8723" spans="1:5" x14ac:dyDescent="0.25">
      <c r="A8723" t="s">
        <v>5</v>
      </c>
      <c r="B8723" t="s">
        <v>32</v>
      </c>
      <c r="C8723" s="1">
        <v>43077</v>
      </c>
      <c r="D8723" t="s">
        <v>9</v>
      </c>
      <c r="E8723" t="s">
        <v>8</v>
      </c>
    </row>
    <row r="8724" spans="1:5" x14ac:dyDescent="0.25">
      <c r="A8724" t="s">
        <v>11</v>
      </c>
      <c r="B8724" t="s">
        <v>227</v>
      </c>
      <c r="C8724" s="1">
        <v>43077</v>
      </c>
      <c r="D8724" t="s">
        <v>7</v>
      </c>
      <c r="E8724" t="s">
        <v>8</v>
      </c>
    </row>
    <row r="8725" spans="1:5" x14ac:dyDescent="0.25">
      <c r="A8725" t="s">
        <v>11</v>
      </c>
      <c r="B8725" t="s">
        <v>227</v>
      </c>
      <c r="C8725" s="1">
        <v>43077</v>
      </c>
      <c r="D8725" t="s">
        <v>9</v>
      </c>
      <c r="E8725" t="s">
        <v>8</v>
      </c>
    </row>
    <row r="8726" spans="1:5" x14ac:dyDescent="0.25">
      <c r="A8726" t="s">
        <v>5</v>
      </c>
      <c r="B8726" t="s">
        <v>659</v>
      </c>
      <c r="C8726" s="1">
        <v>43077</v>
      </c>
      <c r="D8726" t="s">
        <v>9</v>
      </c>
      <c r="E8726" t="s">
        <v>8</v>
      </c>
    </row>
    <row r="8727" spans="1:5" x14ac:dyDescent="0.25">
      <c r="A8727" t="s">
        <v>5</v>
      </c>
      <c r="B8727" t="s">
        <v>1741</v>
      </c>
      <c r="C8727" s="1">
        <v>43077</v>
      </c>
      <c r="D8727" t="s">
        <v>9</v>
      </c>
      <c r="E8727" t="s">
        <v>8</v>
      </c>
    </row>
    <row r="8728" spans="1:5" x14ac:dyDescent="0.25">
      <c r="A8728" t="s">
        <v>5</v>
      </c>
      <c r="B8728" t="s">
        <v>1742</v>
      </c>
      <c r="C8728" s="1">
        <v>43077</v>
      </c>
      <c r="D8728" t="s">
        <v>9</v>
      </c>
      <c r="E8728" t="s">
        <v>8</v>
      </c>
    </row>
    <row r="8729" spans="1:5" x14ac:dyDescent="0.25">
      <c r="A8729" t="s">
        <v>5</v>
      </c>
      <c r="B8729" t="s">
        <v>15</v>
      </c>
      <c r="C8729" s="1">
        <v>43077</v>
      </c>
      <c r="D8729" t="s">
        <v>9</v>
      </c>
      <c r="E8729" t="s">
        <v>8</v>
      </c>
    </row>
    <row r="8730" spans="1:5" x14ac:dyDescent="0.25">
      <c r="A8730" t="s">
        <v>5</v>
      </c>
      <c r="B8730" t="s">
        <v>286</v>
      </c>
      <c r="C8730" s="1">
        <v>43077</v>
      </c>
      <c r="D8730" t="s">
        <v>9</v>
      </c>
      <c r="E8730" t="s">
        <v>8</v>
      </c>
    </row>
    <row r="8731" spans="1:5" x14ac:dyDescent="0.25">
      <c r="A8731" t="s">
        <v>5</v>
      </c>
      <c r="B8731" t="s">
        <v>252</v>
      </c>
      <c r="C8731" s="1">
        <v>43077</v>
      </c>
      <c r="D8731" t="s">
        <v>9</v>
      </c>
      <c r="E8731" t="s">
        <v>8</v>
      </c>
    </row>
    <row r="8732" spans="1:5" x14ac:dyDescent="0.25">
      <c r="A8732" t="s">
        <v>5</v>
      </c>
      <c r="B8732" t="s">
        <v>20</v>
      </c>
      <c r="C8732" s="1">
        <v>43077</v>
      </c>
      <c r="D8732" t="s">
        <v>9</v>
      </c>
      <c r="E8732" t="s">
        <v>8</v>
      </c>
    </row>
    <row r="8733" spans="1:5" x14ac:dyDescent="0.25">
      <c r="A8733" t="s">
        <v>5</v>
      </c>
      <c r="B8733" t="s">
        <v>1743</v>
      </c>
      <c r="C8733" s="1">
        <v>43077</v>
      </c>
      <c r="D8733" t="s">
        <v>9</v>
      </c>
      <c r="E8733" t="s">
        <v>8</v>
      </c>
    </row>
    <row r="8734" spans="1:5" x14ac:dyDescent="0.25">
      <c r="A8734" t="s">
        <v>5</v>
      </c>
      <c r="B8734" t="s">
        <v>1744</v>
      </c>
      <c r="C8734" s="1">
        <v>43077</v>
      </c>
      <c r="D8734" t="s">
        <v>9</v>
      </c>
      <c r="E8734" t="s">
        <v>8</v>
      </c>
    </row>
    <row r="8735" spans="1:5" x14ac:dyDescent="0.25">
      <c r="A8735" t="s">
        <v>5</v>
      </c>
      <c r="B8735" t="s">
        <v>493</v>
      </c>
      <c r="C8735" s="1">
        <v>43077</v>
      </c>
      <c r="D8735" t="s">
        <v>9</v>
      </c>
      <c r="E8735" t="s">
        <v>13</v>
      </c>
    </row>
    <row r="8736" spans="1:5" x14ac:dyDescent="0.25">
      <c r="A8736" t="s">
        <v>5</v>
      </c>
      <c r="B8736" t="s">
        <v>24</v>
      </c>
      <c r="C8736" s="1">
        <v>43077</v>
      </c>
      <c r="D8736" t="s">
        <v>9</v>
      </c>
      <c r="E8736" t="s">
        <v>13</v>
      </c>
    </row>
    <row r="8737" spans="1:5" x14ac:dyDescent="0.25">
      <c r="A8737" t="s">
        <v>5</v>
      </c>
      <c r="B8737" t="s">
        <v>14</v>
      </c>
      <c r="C8737" s="1">
        <v>43077</v>
      </c>
      <c r="D8737" t="s">
        <v>9</v>
      </c>
      <c r="E8737" t="s">
        <v>8</v>
      </c>
    </row>
    <row r="8738" spans="1:5" x14ac:dyDescent="0.25">
      <c r="A8738" t="s">
        <v>5</v>
      </c>
      <c r="B8738" t="s">
        <v>1745</v>
      </c>
      <c r="C8738" s="1">
        <v>43077</v>
      </c>
      <c r="D8738" t="s">
        <v>9</v>
      </c>
      <c r="E8738" t="s">
        <v>8</v>
      </c>
    </row>
    <row r="8739" spans="1:5" x14ac:dyDescent="0.25">
      <c r="A8739" t="s">
        <v>5</v>
      </c>
      <c r="B8739" t="s">
        <v>94</v>
      </c>
      <c r="C8739" s="1">
        <v>43077</v>
      </c>
      <c r="D8739" t="s">
        <v>9</v>
      </c>
      <c r="E8739" t="s">
        <v>8</v>
      </c>
    </row>
    <row r="8740" spans="1:5" x14ac:dyDescent="0.25">
      <c r="A8740" t="s">
        <v>5</v>
      </c>
      <c r="B8740" t="s">
        <v>51</v>
      </c>
      <c r="C8740" s="1">
        <v>43077</v>
      </c>
      <c r="D8740" t="s">
        <v>9</v>
      </c>
      <c r="E8740" t="s">
        <v>8</v>
      </c>
    </row>
    <row r="8741" spans="1:5" x14ac:dyDescent="0.25">
      <c r="A8741" t="s">
        <v>11</v>
      </c>
      <c r="B8741" t="s">
        <v>843</v>
      </c>
      <c r="C8741" s="1">
        <v>43077</v>
      </c>
      <c r="D8741" t="s">
        <v>9</v>
      </c>
      <c r="E8741" t="s">
        <v>8</v>
      </c>
    </row>
    <row r="8742" spans="1:5" x14ac:dyDescent="0.25">
      <c r="A8742" t="s">
        <v>5</v>
      </c>
      <c r="B8742" t="s">
        <v>26</v>
      </c>
      <c r="C8742" s="1">
        <v>43077</v>
      </c>
      <c r="D8742" t="s">
        <v>9</v>
      </c>
      <c r="E8742" t="s">
        <v>8</v>
      </c>
    </row>
    <row r="8743" spans="1:5" x14ac:dyDescent="0.25">
      <c r="A8743" t="s">
        <v>5</v>
      </c>
      <c r="B8743" t="s">
        <v>1746</v>
      </c>
      <c r="C8743" s="1">
        <v>43077</v>
      </c>
      <c r="D8743" t="s">
        <v>9</v>
      </c>
      <c r="E8743" t="s">
        <v>8</v>
      </c>
    </row>
    <row r="8744" spans="1:5" x14ac:dyDescent="0.25">
      <c r="A8744" t="s">
        <v>11</v>
      </c>
      <c r="B8744" t="s">
        <v>24</v>
      </c>
      <c r="C8744" s="1">
        <v>43077</v>
      </c>
      <c r="D8744" t="s">
        <v>9</v>
      </c>
      <c r="E8744" t="s">
        <v>8</v>
      </c>
    </row>
    <row r="8745" spans="1:5" x14ac:dyDescent="0.25">
      <c r="A8745" t="s">
        <v>5</v>
      </c>
      <c r="B8745" t="s">
        <v>998</v>
      </c>
      <c r="C8745" s="1">
        <v>43077</v>
      </c>
      <c r="D8745" t="s">
        <v>9</v>
      </c>
      <c r="E8745" t="s">
        <v>8</v>
      </c>
    </row>
    <row r="8746" spans="1:5" x14ac:dyDescent="0.25">
      <c r="A8746" t="s">
        <v>5</v>
      </c>
      <c r="B8746" t="s">
        <v>1747</v>
      </c>
      <c r="C8746" s="1">
        <v>43077</v>
      </c>
      <c r="D8746" t="s">
        <v>9</v>
      </c>
      <c r="E8746" t="s">
        <v>8</v>
      </c>
    </row>
    <row r="8747" spans="1:5" x14ac:dyDescent="0.25">
      <c r="A8747" t="s">
        <v>5</v>
      </c>
      <c r="B8747" t="s">
        <v>26</v>
      </c>
      <c r="C8747" s="1">
        <v>43075</v>
      </c>
      <c r="D8747" t="s">
        <v>9</v>
      </c>
      <c r="E8747" t="s">
        <v>13</v>
      </c>
    </row>
    <row r="8748" spans="1:5" x14ac:dyDescent="0.25">
      <c r="A8748" t="s">
        <v>11</v>
      </c>
      <c r="B8748" t="s">
        <v>517</v>
      </c>
      <c r="C8748" s="1">
        <v>43075</v>
      </c>
      <c r="D8748" t="s">
        <v>9</v>
      </c>
      <c r="E8748" t="s">
        <v>8</v>
      </c>
    </row>
    <row r="8749" spans="1:5" x14ac:dyDescent="0.25">
      <c r="A8749" t="s">
        <v>5</v>
      </c>
      <c r="B8749" t="s">
        <v>28</v>
      </c>
      <c r="C8749" s="1">
        <v>43075</v>
      </c>
      <c r="D8749" t="s">
        <v>9</v>
      </c>
      <c r="E8749" t="s">
        <v>8</v>
      </c>
    </row>
    <row r="8750" spans="1:5" x14ac:dyDescent="0.25">
      <c r="A8750" t="s">
        <v>5</v>
      </c>
      <c r="B8750" t="s">
        <v>24</v>
      </c>
      <c r="C8750" s="1">
        <v>43075</v>
      </c>
      <c r="D8750" t="s">
        <v>9</v>
      </c>
      <c r="E8750" t="s">
        <v>8</v>
      </c>
    </row>
    <row r="8751" spans="1:5" x14ac:dyDescent="0.25">
      <c r="A8751" t="s">
        <v>5</v>
      </c>
      <c r="B8751" t="s">
        <v>28</v>
      </c>
      <c r="C8751" s="1">
        <v>43075</v>
      </c>
      <c r="D8751" t="s">
        <v>9</v>
      </c>
      <c r="E8751" t="s">
        <v>13</v>
      </c>
    </row>
    <row r="8752" spans="1:5" x14ac:dyDescent="0.25">
      <c r="A8752" t="s">
        <v>5</v>
      </c>
      <c r="B8752" t="s">
        <v>26</v>
      </c>
      <c r="C8752" s="1">
        <v>43075</v>
      </c>
      <c r="D8752" t="s">
        <v>9</v>
      </c>
      <c r="E8752" t="s">
        <v>8</v>
      </c>
    </row>
    <row r="8753" spans="1:5" x14ac:dyDescent="0.25">
      <c r="A8753" t="s">
        <v>5</v>
      </c>
      <c r="B8753" t="s">
        <v>28</v>
      </c>
      <c r="C8753" s="1">
        <v>43075</v>
      </c>
      <c r="D8753" t="s">
        <v>9</v>
      </c>
      <c r="E8753" t="s">
        <v>8</v>
      </c>
    </row>
    <row r="8754" spans="1:5" x14ac:dyDescent="0.25">
      <c r="A8754" t="s">
        <v>5</v>
      </c>
      <c r="B8754" t="s">
        <v>26</v>
      </c>
      <c r="C8754" s="1">
        <v>43075</v>
      </c>
      <c r="D8754" t="s">
        <v>9</v>
      </c>
      <c r="E8754" t="s">
        <v>8</v>
      </c>
    </row>
    <row r="8755" spans="1:5" x14ac:dyDescent="0.25">
      <c r="A8755" t="s">
        <v>5</v>
      </c>
      <c r="B8755" t="s">
        <v>29</v>
      </c>
      <c r="C8755" s="1">
        <v>43075</v>
      </c>
      <c r="D8755" t="s">
        <v>9</v>
      </c>
      <c r="E8755" t="s">
        <v>13</v>
      </c>
    </row>
    <row r="8756" spans="1:5" x14ac:dyDescent="0.25">
      <c r="A8756" t="s">
        <v>5</v>
      </c>
      <c r="B8756" t="s">
        <v>805</v>
      </c>
      <c r="C8756" s="1">
        <v>43075</v>
      </c>
      <c r="D8756" t="s">
        <v>9</v>
      </c>
      <c r="E8756" t="s">
        <v>8</v>
      </c>
    </row>
    <row r="8757" spans="1:5" x14ac:dyDescent="0.25">
      <c r="A8757" t="s">
        <v>5</v>
      </c>
      <c r="B8757" t="s">
        <v>379</v>
      </c>
      <c r="C8757" s="1">
        <v>43075</v>
      </c>
      <c r="D8757" t="s">
        <v>9</v>
      </c>
      <c r="E8757" t="s">
        <v>8</v>
      </c>
    </row>
    <row r="8758" spans="1:5" x14ac:dyDescent="0.25">
      <c r="A8758" t="s">
        <v>5</v>
      </c>
      <c r="B8758" t="s">
        <v>24</v>
      </c>
      <c r="C8758" s="1">
        <v>43075</v>
      </c>
      <c r="D8758" t="s">
        <v>9</v>
      </c>
      <c r="E8758" t="s">
        <v>8</v>
      </c>
    </row>
    <row r="8759" spans="1:5" x14ac:dyDescent="0.25">
      <c r="A8759" t="s">
        <v>5</v>
      </c>
      <c r="B8759" t="s">
        <v>29</v>
      </c>
      <c r="C8759" s="1">
        <v>43075</v>
      </c>
      <c r="D8759" t="s">
        <v>9</v>
      </c>
      <c r="E8759" t="s">
        <v>13</v>
      </c>
    </row>
    <row r="8760" spans="1:5" x14ac:dyDescent="0.25">
      <c r="A8760" t="s">
        <v>5</v>
      </c>
      <c r="B8760" t="s">
        <v>28</v>
      </c>
      <c r="C8760" s="1">
        <v>43075</v>
      </c>
      <c r="D8760" t="s">
        <v>9</v>
      </c>
      <c r="E8760" t="s">
        <v>8</v>
      </c>
    </row>
    <row r="8761" spans="1:5" x14ac:dyDescent="0.25">
      <c r="A8761" t="s">
        <v>5</v>
      </c>
      <c r="B8761" t="s">
        <v>24</v>
      </c>
      <c r="C8761" s="1">
        <v>43075</v>
      </c>
      <c r="D8761" t="s">
        <v>9</v>
      </c>
      <c r="E8761" t="s">
        <v>8</v>
      </c>
    </row>
    <row r="8762" spans="1:5" x14ac:dyDescent="0.25">
      <c r="A8762" t="s">
        <v>5</v>
      </c>
      <c r="B8762" t="s">
        <v>26</v>
      </c>
      <c r="C8762" s="1">
        <v>43075</v>
      </c>
      <c r="D8762" t="s">
        <v>9</v>
      </c>
      <c r="E8762" t="s">
        <v>13</v>
      </c>
    </row>
    <row r="8763" spans="1:5" x14ac:dyDescent="0.25">
      <c r="A8763" t="s">
        <v>5</v>
      </c>
      <c r="B8763" t="s">
        <v>410</v>
      </c>
      <c r="C8763" s="1">
        <v>43075</v>
      </c>
      <c r="D8763" t="s">
        <v>9</v>
      </c>
      <c r="E8763" t="s">
        <v>8</v>
      </c>
    </row>
    <row r="8764" spans="1:5" x14ac:dyDescent="0.25">
      <c r="A8764" t="s">
        <v>5</v>
      </c>
      <c r="B8764" t="s">
        <v>29</v>
      </c>
      <c r="C8764" s="1">
        <v>43075</v>
      </c>
      <c r="D8764" t="s">
        <v>9</v>
      </c>
      <c r="E8764" t="s">
        <v>8</v>
      </c>
    </row>
    <row r="8765" spans="1:5" x14ac:dyDescent="0.25">
      <c r="A8765" t="s">
        <v>11</v>
      </c>
      <c r="B8765" t="s">
        <v>84</v>
      </c>
      <c r="C8765" s="1">
        <v>43075</v>
      </c>
      <c r="D8765" t="s">
        <v>9</v>
      </c>
      <c r="E8765" t="s">
        <v>8</v>
      </c>
    </row>
    <row r="8766" spans="1:5" x14ac:dyDescent="0.25">
      <c r="A8766" t="s">
        <v>5</v>
      </c>
      <c r="B8766" t="s">
        <v>947</v>
      </c>
      <c r="C8766" s="1">
        <v>43074</v>
      </c>
      <c r="D8766" t="s">
        <v>9</v>
      </c>
      <c r="E8766" t="s">
        <v>8</v>
      </c>
    </row>
    <row r="8767" spans="1:5" x14ac:dyDescent="0.25">
      <c r="A8767" t="s">
        <v>5</v>
      </c>
      <c r="B8767" t="s">
        <v>601</v>
      </c>
      <c r="C8767" s="1">
        <v>43074</v>
      </c>
      <c r="D8767" t="s">
        <v>9</v>
      </c>
      <c r="E8767" t="s">
        <v>8</v>
      </c>
    </row>
    <row r="8768" spans="1:5" x14ac:dyDescent="0.25">
      <c r="A8768" t="s">
        <v>5</v>
      </c>
      <c r="B8768" t="s">
        <v>180</v>
      </c>
      <c r="C8768" s="1">
        <v>43074</v>
      </c>
      <c r="D8768" t="s">
        <v>9</v>
      </c>
      <c r="E8768" t="s">
        <v>8</v>
      </c>
    </row>
    <row r="8769" spans="1:5" x14ac:dyDescent="0.25">
      <c r="A8769" t="s">
        <v>5</v>
      </c>
      <c r="B8769" t="s">
        <v>491</v>
      </c>
      <c r="C8769" s="1">
        <v>43074</v>
      </c>
      <c r="D8769" t="s">
        <v>9</v>
      </c>
      <c r="E8769" t="s">
        <v>8</v>
      </c>
    </row>
    <row r="8770" spans="1:5" x14ac:dyDescent="0.25">
      <c r="A8770" t="s">
        <v>11</v>
      </c>
      <c r="B8770" t="s">
        <v>179</v>
      </c>
      <c r="C8770" s="1">
        <v>43074</v>
      </c>
      <c r="D8770" t="s">
        <v>9</v>
      </c>
      <c r="E8770" t="s">
        <v>8</v>
      </c>
    </row>
    <row r="8771" spans="1:5" x14ac:dyDescent="0.25">
      <c r="A8771" t="s">
        <v>11</v>
      </c>
      <c r="B8771" t="s">
        <v>179</v>
      </c>
      <c r="C8771" s="1">
        <v>43074</v>
      </c>
      <c r="D8771" t="s">
        <v>9</v>
      </c>
      <c r="E8771" t="s">
        <v>13</v>
      </c>
    </row>
    <row r="8772" spans="1:5" x14ac:dyDescent="0.25">
      <c r="A8772" t="s">
        <v>5</v>
      </c>
      <c r="B8772" t="s">
        <v>179</v>
      </c>
      <c r="C8772" s="1">
        <v>43074</v>
      </c>
      <c r="D8772" t="s">
        <v>9</v>
      </c>
      <c r="E8772" t="s">
        <v>8</v>
      </c>
    </row>
    <row r="8773" spans="1:5" x14ac:dyDescent="0.25">
      <c r="A8773" t="s">
        <v>11</v>
      </c>
      <c r="B8773" t="s">
        <v>491</v>
      </c>
      <c r="C8773" s="1">
        <v>43074</v>
      </c>
      <c r="D8773" t="s">
        <v>9</v>
      </c>
      <c r="E8773" t="s">
        <v>8</v>
      </c>
    </row>
    <row r="8774" spans="1:5" x14ac:dyDescent="0.25">
      <c r="A8774" t="s">
        <v>11</v>
      </c>
      <c r="B8774" t="s">
        <v>491</v>
      </c>
      <c r="C8774" s="1">
        <v>43074</v>
      </c>
      <c r="D8774" t="s">
        <v>9</v>
      </c>
      <c r="E8774" t="s">
        <v>8</v>
      </c>
    </row>
    <row r="8775" spans="1:5" x14ac:dyDescent="0.25">
      <c r="A8775" t="s">
        <v>5</v>
      </c>
      <c r="B8775" t="s">
        <v>179</v>
      </c>
      <c r="C8775" s="1">
        <v>43074</v>
      </c>
      <c r="D8775" t="s">
        <v>9</v>
      </c>
      <c r="E8775" t="s">
        <v>8</v>
      </c>
    </row>
    <row r="8776" spans="1:5" x14ac:dyDescent="0.25">
      <c r="A8776" t="s">
        <v>11</v>
      </c>
      <c r="B8776" t="s">
        <v>179</v>
      </c>
      <c r="C8776" s="1">
        <v>43074</v>
      </c>
      <c r="D8776" t="s">
        <v>9</v>
      </c>
      <c r="E8776" t="s">
        <v>8</v>
      </c>
    </row>
    <row r="8777" spans="1:5" x14ac:dyDescent="0.25">
      <c r="A8777" t="s">
        <v>5</v>
      </c>
      <c r="B8777" t="s">
        <v>1005</v>
      </c>
      <c r="C8777" s="1">
        <v>43074</v>
      </c>
      <c r="D8777" t="s">
        <v>9</v>
      </c>
      <c r="E8777" t="s">
        <v>8</v>
      </c>
    </row>
    <row r="8778" spans="1:5" x14ac:dyDescent="0.25">
      <c r="A8778" t="s">
        <v>5</v>
      </c>
      <c r="B8778" t="s">
        <v>1748</v>
      </c>
      <c r="C8778" s="1">
        <v>43073</v>
      </c>
      <c r="D8778" t="s">
        <v>9</v>
      </c>
      <c r="E8778" t="s">
        <v>8</v>
      </c>
    </row>
    <row r="8779" spans="1:5" x14ac:dyDescent="0.25">
      <c r="A8779" t="s">
        <v>5</v>
      </c>
      <c r="B8779" t="s">
        <v>28</v>
      </c>
      <c r="C8779" s="1">
        <v>43073</v>
      </c>
      <c r="D8779" t="s">
        <v>9</v>
      </c>
      <c r="E8779" t="s">
        <v>8</v>
      </c>
    </row>
    <row r="8780" spans="1:5" x14ac:dyDescent="0.25">
      <c r="A8780" t="s">
        <v>5</v>
      </c>
      <c r="B8780" t="s">
        <v>88</v>
      </c>
      <c r="C8780" s="1">
        <v>43073</v>
      </c>
      <c r="D8780" t="s">
        <v>9</v>
      </c>
      <c r="E8780" t="s">
        <v>8</v>
      </c>
    </row>
    <row r="8781" spans="1:5" x14ac:dyDescent="0.25">
      <c r="A8781" t="s">
        <v>5</v>
      </c>
      <c r="B8781" t="s">
        <v>1749</v>
      </c>
      <c r="C8781" s="1">
        <v>43073</v>
      </c>
      <c r="D8781" t="s">
        <v>9</v>
      </c>
      <c r="E8781" t="s">
        <v>8</v>
      </c>
    </row>
    <row r="8782" spans="1:5" x14ac:dyDescent="0.25">
      <c r="A8782" t="s">
        <v>5</v>
      </c>
      <c r="B8782" t="s">
        <v>1750</v>
      </c>
      <c r="C8782" s="1">
        <v>43073</v>
      </c>
      <c r="D8782" t="s">
        <v>9</v>
      </c>
      <c r="E8782" t="s">
        <v>8</v>
      </c>
    </row>
    <row r="8783" spans="1:5" x14ac:dyDescent="0.25">
      <c r="A8783" t="s">
        <v>5</v>
      </c>
      <c r="B8783" t="s">
        <v>24</v>
      </c>
      <c r="C8783" s="1">
        <v>43073</v>
      </c>
      <c r="D8783" t="s">
        <v>9</v>
      </c>
      <c r="E8783" t="s">
        <v>8</v>
      </c>
    </row>
    <row r="8784" spans="1:5" x14ac:dyDescent="0.25">
      <c r="A8784" t="s">
        <v>5</v>
      </c>
      <c r="B8784" t="s">
        <v>1751</v>
      </c>
      <c r="C8784" s="1">
        <v>43073</v>
      </c>
      <c r="D8784" t="s">
        <v>9</v>
      </c>
      <c r="E8784" t="s">
        <v>8</v>
      </c>
    </row>
    <row r="8785" spans="1:5" x14ac:dyDescent="0.25">
      <c r="A8785" t="s">
        <v>11</v>
      </c>
      <c r="B8785" t="s">
        <v>24</v>
      </c>
      <c r="C8785" s="1">
        <v>43073</v>
      </c>
      <c r="D8785" t="s">
        <v>9</v>
      </c>
      <c r="E8785" t="s">
        <v>13</v>
      </c>
    </row>
    <row r="8786" spans="1:5" x14ac:dyDescent="0.25">
      <c r="A8786" t="s">
        <v>5</v>
      </c>
      <c r="B8786" t="s">
        <v>649</v>
      </c>
      <c r="C8786" s="1">
        <v>43073</v>
      </c>
      <c r="D8786" t="s">
        <v>9</v>
      </c>
      <c r="E8786" t="s">
        <v>8</v>
      </c>
    </row>
    <row r="8787" spans="1:5" x14ac:dyDescent="0.25">
      <c r="A8787" t="s">
        <v>5</v>
      </c>
      <c r="B8787" t="s">
        <v>28</v>
      </c>
      <c r="C8787" s="1">
        <v>43073</v>
      </c>
      <c r="D8787" t="s">
        <v>9</v>
      </c>
      <c r="E8787" t="s">
        <v>8</v>
      </c>
    </row>
    <row r="8788" spans="1:5" x14ac:dyDescent="0.25">
      <c r="A8788" t="s">
        <v>11</v>
      </c>
      <c r="B8788" t="s">
        <v>24</v>
      </c>
      <c r="C8788" s="1">
        <v>43073</v>
      </c>
      <c r="D8788" t="s">
        <v>9</v>
      </c>
      <c r="E8788" t="s">
        <v>13</v>
      </c>
    </row>
    <row r="8789" spans="1:5" x14ac:dyDescent="0.25">
      <c r="A8789" t="s">
        <v>11</v>
      </c>
      <c r="B8789" t="s">
        <v>107</v>
      </c>
      <c r="C8789" s="1">
        <v>43073</v>
      </c>
      <c r="D8789" t="s">
        <v>9</v>
      </c>
      <c r="E8789" t="s">
        <v>8</v>
      </c>
    </row>
    <row r="8790" spans="1:5" x14ac:dyDescent="0.25">
      <c r="A8790" t="s">
        <v>11</v>
      </c>
      <c r="B8790" t="s">
        <v>1752</v>
      </c>
      <c r="C8790" s="1">
        <v>43073</v>
      </c>
      <c r="D8790" t="s">
        <v>9</v>
      </c>
      <c r="E8790" t="s">
        <v>8</v>
      </c>
    </row>
    <row r="8791" spans="1:5" x14ac:dyDescent="0.25">
      <c r="A8791" t="s">
        <v>5</v>
      </c>
      <c r="B8791" t="s">
        <v>1109</v>
      </c>
      <c r="C8791" s="1">
        <v>43073</v>
      </c>
      <c r="D8791" t="s">
        <v>9</v>
      </c>
      <c r="E8791" t="s">
        <v>8</v>
      </c>
    </row>
    <row r="8792" spans="1:5" x14ac:dyDescent="0.25">
      <c r="A8792" t="s">
        <v>11</v>
      </c>
      <c r="B8792" t="s">
        <v>1753</v>
      </c>
      <c r="C8792" s="1">
        <v>43073</v>
      </c>
      <c r="D8792" t="s">
        <v>9</v>
      </c>
      <c r="E8792" t="s">
        <v>8</v>
      </c>
    </row>
    <row r="8793" spans="1:5" x14ac:dyDescent="0.25">
      <c r="A8793" t="s">
        <v>5</v>
      </c>
      <c r="B8793" t="s">
        <v>1737</v>
      </c>
      <c r="C8793" s="1">
        <v>43073</v>
      </c>
      <c r="D8793" t="s">
        <v>9</v>
      </c>
      <c r="E8793" t="s">
        <v>13</v>
      </c>
    </row>
    <row r="8794" spans="1:5" x14ac:dyDescent="0.25">
      <c r="A8794" t="s">
        <v>5</v>
      </c>
      <c r="B8794" t="s">
        <v>203</v>
      </c>
      <c r="C8794" s="1">
        <v>43073</v>
      </c>
      <c r="D8794" t="s">
        <v>9</v>
      </c>
      <c r="E8794" t="s">
        <v>8</v>
      </c>
    </row>
    <row r="8795" spans="1:5" x14ac:dyDescent="0.25">
      <c r="A8795" t="s">
        <v>5</v>
      </c>
      <c r="B8795" t="s">
        <v>1709</v>
      </c>
      <c r="C8795" s="1">
        <v>43073</v>
      </c>
      <c r="D8795" t="s">
        <v>9</v>
      </c>
      <c r="E8795" t="s">
        <v>8</v>
      </c>
    </row>
    <row r="8796" spans="1:5" x14ac:dyDescent="0.25">
      <c r="A8796" t="s">
        <v>5</v>
      </c>
      <c r="B8796" t="s">
        <v>24</v>
      </c>
      <c r="C8796" s="1">
        <v>43073</v>
      </c>
      <c r="D8796" t="s">
        <v>7</v>
      </c>
      <c r="E8796" t="s">
        <v>8</v>
      </c>
    </row>
    <row r="8797" spans="1:5" x14ac:dyDescent="0.25">
      <c r="A8797" t="s">
        <v>5</v>
      </c>
      <c r="B8797" t="s">
        <v>24</v>
      </c>
      <c r="C8797" s="1">
        <v>43073</v>
      </c>
      <c r="D8797" t="s">
        <v>9</v>
      </c>
      <c r="E8797" t="s">
        <v>8</v>
      </c>
    </row>
    <row r="8798" spans="1:5" x14ac:dyDescent="0.25">
      <c r="A8798" t="s">
        <v>5</v>
      </c>
      <c r="B8798" t="s">
        <v>29</v>
      </c>
      <c r="C8798" s="1">
        <v>43073</v>
      </c>
      <c r="D8798" t="s">
        <v>7</v>
      </c>
      <c r="E8798" t="s">
        <v>8</v>
      </c>
    </row>
    <row r="8799" spans="1:5" x14ac:dyDescent="0.25">
      <c r="A8799" t="s">
        <v>5</v>
      </c>
      <c r="B8799" t="s">
        <v>29</v>
      </c>
      <c r="C8799" s="1">
        <v>43073</v>
      </c>
      <c r="D8799" t="s">
        <v>9</v>
      </c>
      <c r="E8799" t="s">
        <v>8</v>
      </c>
    </row>
    <row r="8800" spans="1:5" x14ac:dyDescent="0.25">
      <c r="A8800" t="s">
        <v>11</v>
      </c>
      <c r="B8800" t="s">
        <v>29</v>
      </c>
      <c r="C8800" s="1">
        <v>43073</v>
      </c>
      <c r="D8800" t="s">
        <v>9</v>
      </c>
      <c r="E8800" t="s">
        <v>13</v>
      </c>
    </row>
    <row r="8801" spans="1:5" x14ac:dyDescent="0.25">
      <c r="A8801" t="s">
        <v>11</v>
      </c>
      <c r="B8801" t="s">
        <v>1754</v>
      </c>
      <c r="C8801" s="1">
        <v>43073</v>
      </c>
      <c r="D8801" t="s">
        <v>9</v>
      </c>
      <c r="E8801" t="s">
        <v>8</v>
      </c>
    </row>
    <row r="8802" spans="1:5" x14ac:dyDescent="0.25">
      <c r="A8802" t="s">
        <v>5</v>
      </c>
      <c r="B8802" t="s">
        <v>29</v>
      </c>
      <c r="C8802" s="1">
        <v>43073</v>
      </c>
      <c r="D8802" t="s">
        <v>9</v>
      </c>
      <c r="E8802" t="s">
        <v>8</v>
      </c>
    </row>
    <row r="8803" spans="1:5" x14ac:dyDescent="0.25">
      <c r="A8803" t="s">
        <v>5</v>
      </c>
      <c r="B8803" t="s">
        <v>1755</v>
      </c>
      <c r="C8803" s="1">
        <v>43073</v>
      </c>
      <c r="D8803" t="s">
        <v>9</v>
      </c>
      <c r="E8803" t="s">
        <v>8</v>
      </c>
    </row>
    <row r="8804" spans="1:5" x14ac:dyDescent="0.25">
      <c r="A8804" t="s">
        <v>5</v>
      </c>
      <c r="B8804" t="s">
        <v>29</v>
      </c>
      <c r="C8804" s="1">
        <v>43073</v>
      </c>
      <c r="D8804" t="s">
        <v>9</v>
      </c>
      <c r="E8804" t="s">
        <v>8</v>
      </c>
    </row>
    <row r="8805" spans="1:5" x14ac:dyDescent="0.25">
      <c r="A8805" t="s">
        <v>5</v>
      </c>
      <c r="B8805" t="s">
        <v>1364</v>
      </c>
      <c r="C8805" s="1">
        <v>43073</v>
      </c>
      <c r="D8805" t="s">
        <v>9</v>
      </c>
      <c r="E8805" t="s">
        <v>8</v>
      </c>
    </row>
    <row r="8806" spans="1:5" x14ac:dyDescent="0.25">
      <c r="A8806" t="s">
        <v>5</v>
      </c>
      <c r="B8806" t="s">
        <v>754</v>
      </c>
      <c r="C8806" s="1">
        <v>43066</v>
      </c>
      <c r="D8806" t="s">
        <v>9</v>
      </c>
      <c r="E8806" t="s">
        <v>8</v>
      </c>
    </row>
    <row r="8807" spans="1:5" x14ac:dyDescent="0.25">
      <c r="A8807" t="s">
        <v>5</v>
      </c>
      <c r="B8807" t="s">
        <v>1225</v>
      </c>
      <c r="C8807" s="1">
        <v>43066</v>
      </c>
      <c r="D8807" t="s">
        <v>9</v>
      </c>
      <c r="E8807" t="s">
        <v>8</v>
      </c>
    </row>
    <row r="8808" spans="1:5" x14ac:dyDescent="0.25">
      <c r="A8808" t="s">
        <v>5</v>
      </c>
      <c r="B8808" t="s">
        <v>1013</v>
      </c>
      <c r="C8808" s="1">
        <v>43066</v>
      </c>
      <c r="D8808" t="s">
        <v>7</v>
      </c>
      <c r="E8808" t="s">
        <v>8</v>
      </c>
    </row>
    <row r="8809" spans="1:5" x14ac:dyDescent="0.25">
      <c r="A8809" t="s">
        <v>5</v>
      </c>
      <c r="B8809" t="s">
        <v>1013</v>
      </c>
      <c r="C8809" s="1">
        <v>43066</v>
      </c>
      <c r="D8809" t="s">
        <v>9</v>
      </c>
      <c r="E8809" t="s">
        <v>8</v>
      </c>
    </row>
    <row r="8810" spans="1:5" x14ac:dyDescent="0.25">
      <c r="A8810" t="s">
        <v>5</v>
      </c>
      <c r="B8810" t="s">
        <v>31</v>
      </c>
      <c r="C8810" s="1">
        <v>43066</v>
      </c>
      <c r="D8810" t="s">
        <v>9</v>
      </c>
      <c r="E8810" t="s">
        <v>8</v>
      </c>
    </row>
    <row r="8811" spans="1:5" x14ac:dyDescent="0.25">
      <c r="A8811" t="s">
        <v>11</v>
      </c>
      <c r="B8811" t="s">
        <v>50</v>
      </c>
      <c r="C8811" s="1">
        <v>43066</v>
      </c>
      <c r="D8811" t="s">
        <v>7</v>
      </c>
      <c r="E8811" t="s">
        <v>8</v>
      </c>
    </row>
    <row r="8812" spans="1:5" x14ac:dyDescent="0.25">
      <c r="A8812" t="s">
        <v>11</v>
      </c>
      <c r="B8812" t="s">
        <v>50</v>
      </c>
      <c r="C8812" s="1">
        <v>43066</v>
      </c>
      <c r="D8812" t="s">
        <v>9</v>
      </c>
      <c r="E8812" t="s">
        <v>8</v>
      </c>
    </row>
    <row r="8813" spans="1:5" x14ac:dyDescent="0.25">
      <c r="A8813" t="s">
        <v>5</v>
      </c>
      <c r="B8813" t="s">
        <v>26</v>
      </c>
      <c r="C8813" s="1">
        <v>43066</v>
      </c>
      <c r="D8813" t="s">
        <v>9</v>
      </c>
      <c r="E8813" t="s">
        <v>13</v>
      </c>
    </row>
    <row r="8814" spans="1:5" x14ac:dyDescent="0.25">
      <c r="A8814" t="s">
        <v>11</v>
      </c>
      <c r="B8814" t="s">
        <v>29</v>
      </c>
      <c r="C8814" s="1">
        <v>43066</v>
      </c>
      <c r="D8814" t="s">
        <v>7</v>
      </c>
      <c r="E8814" t="s">
        <v>8</v>
      </c>
    </row>
    <row r="8815" spans="1:5" x14ac:dyDescent="0.25">
      <c r="A8815" t="s">
        <v>11</v>
      </c>
      <c r="B8815" t="s">
        <v>29</v>
      </c>
      <c r="C8815" s="1">
        <v>43066</v>
      </c>
      <c r="D8815" t="s">
        <v>9</v>
      </c>
      <c r="E8815" t="s">
        <v>8</v>
      </c>
    </row>
    <row r="8816" spans="1:5" x14ac:dyDescent="0.25">
      <c r="A8816" t="s">
        <v>5</v>
      </c>
      <c r="B8816" t="s">
        <v>100</v>
      </c>
      <c r="C8816" s="1">
        <v>43066</v>
      </c>
      <c r="D8816" t="s">
        <v>9</v>
      </c>
      <c r="E8816" t="s">
        <v>8</v>
      </c>
    </row>
    <row r="8817" spans="1:5" x14ac:dyDescent="0.25">
      <c r="A8817" t="s">
        <v>5</v>
      </c>
      <c r="B8817" t="s">
        <v>29</v>
      </c>
      <c r="C8817" s="1">
        <v>43066</v>
      </c>
      <c r="D8817" t="s">
        <v>9</v>
      </c>
      <c r="E8817" t="s">
        <v>8</v>
      </c>
    </row>
    <row r="8818" spans="1:5" x14ac:dyDescent="0.25">
      <c r="A8818" t="s">
        <v>11</v>
      </c>
      <c r="B8818" t="s">
        <v>1753</v>
      </c>
      <c r="C8818" s="1">
        <v>43066</v>
      </c>
      <c r="D8818" t="s">
        <v>9</v>
      </c>
      <c r="E8818" t="s">
        <v>13</v>
      </c>
    </row>
    <row r="8819" spans="1:5" x14ac:dyDescent="0.25">
      <c r="A8819" t="s">
        <v>5</v>
      </c>
      <c r="B8819" t="s">
        <v>1756</v>
      </c>
      <c r="C8819" s="1">
        <v>43066</v>
      </c>
      <c r="D8819" t="s">
        <v>9</v>
      </c>
      <c r="E8819" t="s">
        <v>13</v>
      </c>
    </row>
    <row r="8820" spans="1:5" x14ac:dyDescent="0.25">
      <c r="A8820" t="s">
        <v>5</v>
      </c>
      <c r="B8820" t="s">
        <v>25</v>
      </c>
      <c r="C8820" s="1">
        <v>43066</v>
      </c>
      <c r="D8820" t="s">
        <v>9</v>
      </c>
      <c r="E8820" t="s">
        <v>8</v>
      </c>
    </row>
    <row r="8821" spans="1:5" x14ac:dyDescent="0.25">
      <c r="A8821" t="s">
        <v>5</v>
      </c>
      <c r="B8821" t="s">
        <v>28</v>
      </c>
      <c r="C8821" s="1">
        <v>43066</v>
      </c>
      <c r="D8821" t="s">
        <v>9</v>
      </c>
      <c r="E8821" t="s">
        <v>8</v>
      </c>
    </row>
    <row r="8822" spans="1:5" x14ac:dyDescent="0.25">
      <c r="A8822" t="s">
        <v>11</v>
      </c>
      <c r="B8822" t="s">
        <v>24</v>
      </c>
      <c r="C8822" s="1">
        <v>43066</v>
      </c>
      <c r="D8822" t="s">
        <v>9</v>
      </c>
      <c r="E8822" t="s">
        <v>8</v>
      </c>
    </row>
    <row r="8823" spans="1:5" x14ac:dyDescent="0.25">
      <c r="A8823" t="s">
        <v>5</v>
      </c>
      <c r="B8823" t="s">
        <v>1757</v>
      </c>
      <c r="C8823" s="1">
        <v>43066</v>
      </c>
      <c r="D8823" t="s">
        <v>9</v>
      </c>
      <c r="E8823" t="s">
        <v>8</v>
      </c>
    </row>
    <row r="8824" spans="1:5" x14ac:dyDescent="0.25">
      <c r="A8824" t="s">
        <v>5</v>
      </c>
      <c r="B8824" t="s">
        <v>31</v>
      </c>
      <c r="C8824" s="1">
        <v>43066</v>
      </c>
      <c r="D8824" t="s">
        <v>9</v>
      </c>
      <c r="E8824" t="s">
        <v>8</v>
      </c>
    </row>
    <row r="8825" spans="1:5" x14ac:dyDescent="0.25">
      <c r="A8825" t="s">
        <v>5</v>
      </c>
      <c r="B8825" t="s">
        <v>23</v>
      </c>
      <c r="C8825" s="1">
        <v>43066</v>
      </c>
      <c r="D8825" t="s">
        <v>7</v>
      </c>
      <c r="E8825" t="s">
        <v>8</v>
      </c>
    </row>
    <row r="8826" spans="1:5" x14ac:dyDescent="0.25">
      <c r="A8826" t="s">
        <v>5</v>
      </c>
      <c r="B8826" t="s">
        <v>23</v>
      </c>
      <c r="C8826" s="1">
        <v>43066</v>
      </c>
      <c r="D8826" t="s">
        <v>9</v>
      </c>
      <c r="E8826" t="s">
        <v>8</v>
      </c>
    </row>
    <row r="8827" spans="1:5" x14ac:dyDescent="0.25">
      <c r="A8827" t="s">
        <v>5</v>
      </c>
      <c r="B8827" t="s">
        <v>1046</v>
      </c>
      <c r="C8827" s="1">
        <v>43066</v>
      </c>
      <c r="D8827" t="s">
        <v>9</v>
      </c>
      <c r="E8827" t="s">
        <v>8</v>
      </c>
    </row>
    <row r="8828" spans="1:5" x14ac:dyDescent="0.25">
      <c r="A8828" t="s">
        <v>5</v>
      </c>
      <c r="B8828" t="s">
        <v>1370</v>
      </c>
      <c r="C8828" s="1">
        <v>43066</v>
      </c>
      <c r="D8828" t="s">
        <v>9</v>
      </c>
      <c r="E8828" t="s">
        <v>13</v>
      </c>
    </row>
    <row r="8829" spans="1:5" x14ac:dyDescent="0.25">
      <c r="A8829" t="s">
        <v>11</v>
      </c>
      <c r="B8829" t="s">
        <v>15</v>
      </c>
      <c r="C8829" s="1">
        <v>43066</v>
      </c>
      <c r="D8829" t="s">
        <v>9</v>
      </c>
      <c r="E8829" t="s">
        <v>13</v>
      </c>
    </row>
    <row r="8830" spans="1:5" x14ac:dyDescent="0.25">
      <c r="A8830" t="s">
        <v>11</v>
      </c>
      <c r="B8830" t="s">
        <v>17</v>
      </c>
      <c r="C8830" s="1">
        <v>43066</v>
      </c>
      <c r="D8830" t="s">
        <v>9</v>
      </c>
      <c r="E8830" t="s">
        <v>13</v>
      </c>
    </row>
    <row r="8831" spans="1:5" x14ac:dyDescent="0.25">
      <c r="A8831" t="s">
        <v>11</v>
      </c>
      <c r="B8831" t="s">
        <v>17</v>
      </c>
      <c r="C8831" s="1">
        <v>43066</v>
      </c>
      <c r="D8831" t="s">
        <v>9</v>
      </c>
      <c r="E8831" t="s">
        <v>8</v>
      </c>
    </row>
    <row r="8832" spans="1:5" x14ac:dyDescent="0.25">
      <c r="A8832" t="s">
        <v>5</v>
      </c>
      <c r="B8832" t="s">
        <v>1758</v>
      </c>
      <c r="C8832" s="1">
        <v>43066</v>
      </c>
      <c r="D8832" t="s">
        <v>7</v>
      </c>
      <c r="E8832" t="s">
        <v>13</v>
      </c>
    </row>
    <row r="8833" spans="1:5" x14ac:dyDescent="0.25">
      <c r="A8833" t="s">
        <v>5</v>
      </c>
      <c r="B8833" t="s">
        <v>29</v>
      </c>
      <c r="C8833" s="1">
        <v>43066</v>
      </c>
      <c r="D8833" t="s">
        <v>9</v>
      </c>
      <c r="E8833" t="s">
        <v>8</v>
      </c>
    </row>
    <row r="8834" spans="1:5" x14ac:dyDescent="0.25">
      <c r="A8834" t="s">
        <v>5</v>
      </c>
      <c r="B8834" t="s">
        <v>34</v>
      </c>
      <c r="C8834" s="1">
        <v>43066</v>
      </c>
      <c r="D8834" t="s">
        <v>9</v>
      </c>
      <c r="E8834" t="s">
        <v>13</v>
      </c>
    </row>
    <row r="8835" spans="1:5" x14ac:dyDescent="0.25">
      <c r="A8835" t="s">
        <v>5</v>
      </c>
      <c r="B8835" t="s">
        <v>34</v>
      </c>
      <c r="C8835" s="1">
        <v>43066</v>
      </c>
      <c r="D8835" t="s">
        <v>9</v>
      </c>
      <c r="E8835" t="s">
        <v>13</v>
      </c>
    </row>
    <row r="8836" spans="1:5" x14ac:dyDescent="0.25">
      <c r="A8836" t="s">
        <v>5</v>
      </c>
      <c r="B8836" t="s">
        <v>34</v>
      </c>
      <c r="C8836" s="1">
        <v>43066</v>
      </c>
      <c r="D8836" t="s">
        <v>9</v>
      </c>
      <c r="E8836" t="s">
        <v>8</v>
      </c>
    </row>
    <row r="8837" spans="1:5" x14ac:dyDescent="0.25">
      <c r="A8837" t="s">
        <v>5</v>
      </c>
      <c r="B8837" t="s">
        <v>1759</v>
      </c>
      <c r="C8837" s="1">
        <v>43066</v>
      </c>
      <c r="D8837" t="s">
        <v>9</v>
      </c>
      <c r="E8837" t="s">
        <v>8</v>
      </c>
    </row>
    <row r="8838" spans="1:5" x14ac:dyDescent="0.25">
      <c r="A8838" t="s">
        <v>5</v>
      </c>
      <c r="B8838" t="s">
        <v>88</v>
      </c>
      <c r="C8838" s="1">
        <v>43066</v>
      </c>
      <c r="D8838" t="s">
        <v>9</v>
      </c>
      <c r="E8838" t="s">
        <v>8</v>
      </c>
    </row>
    <row r="8839" spans="1:5" x14ac:dyDescent="0.25">
      <c r="A8839" t="s">
        <v>5</v>
      </c>
      <c r="B8839" t="s">
        <v>505</v>
      </c>
      <c r="C8839" s="1">
        <v>43063</v>
      </c>
      <c r="D8839" t="s">
        <v>9</v>
      </c>
      <c r="E8839" t="s">
        <v>8</v>
      </c>
    </row>
    <row r="8840" spans="1:5" x14ac:dyDescent="0.25">
      <c r="A8840" t="s">
        <v>5</v>
      </c>
      <c r="B8840" t="s">
        <v>30</v>
      </c>
      <c r="C8840" s="1">
        <v>43063</v>
      </c>
      <c r="D8840" t="s">
        <v>9</v>
      </c>
      <c r="E8840" t="s">
        <v>8</v>
      </c>
    </row>
    <row r="8841" spans="1:5" x14ac:dyDescent="0.25">
      <c r="A8841" t="s">
        <v>5</v>
      </c>
      <c r="B8841" t="s">
        <v>29</v>
      </c>
      <c r="C8841" s="1">
        <v>43063</v>
      </c>
      <c r="D8841" t="s">
        <v>9</v>
      </c>
      <c r="E8841" t="s">
        <v>13</v>
      </c>
    </row>
    <row r="8842" spans="1:5" x14ac:dyDescent="0.25">
      <c r="A8842" t="s">
        <v>5</v>
      </c>
      <c r="B8842" t="s">
        <v>26</v>
      </c>
      <c r="C8842" s="1">
        <v>43063</v>
      </c>
      <c r="D8842" t="s">
        <v>9</v>
      </c>
      <c r="E8842" t="s">
        <v>8</v>
      </c>
    </row>
    <row r="8843" spans="1:5" x14ac:dyDescent="0.25">
      <c r="A8843" t="s">
        <v>5</v>
      </c>
      <c r="B8843" t="s">
        <v>24</v>
      </c>
      <c r="C8843" s="1">
        <v>43063</v>
      </c>
      <c r="D8843" t="s">
        <v>9</v>
      </c>
      <c r="E8843" t="s">
        <v>8</v>
      </c>
    </row>
    <row r="8844" spans="1:5" x14ac:dyDescent="0.25">
      <c r="A8844" t="s">
        <v>5</v>
      </c>
      <c r="B8844" t="s">
        <v>29</v>
      </c>
      <c r="C8844" s="1">
        <v>43063</v>
      </c>
      <c r="D8844" t="s">
        <v>9</v>
      </c>
      <c r="E8844" t="s">
        <v>13</v>
      </c>
    </row>
    <row r="8845" spans="1:5" x14ac:dyDescent="0.25">
      <c r="A8845" t="s">
        <v>5</v>
      </c>
      <c r="B8845" t="s">
        <v>28</v>
      </c>
      <c r="C8845" s="1">
        <v>43063</v>
      </c>
      <c r="D8845" t="s">
        <v>9</v>
      </c>
      <c r="E8845" t="s">
        <v>8</v>
      </c>
    </row>
    <row r="8846" spans="1:5" x14ac:dyDescent="0.25">
      <c r="A8846" t="s">
        <v>5</v>
      </c>
      <c r="B8846" t="s">
        <v>26</v>
      </c>
      <c r="C8846" s="1">
        <v>43063</v>
      </c>
      <c r="D8846" t="s">
        <v>9</v>
      </c>
      <c r="E8846" t="s">
        <v>13</v>
      </c>
    </row>
    <row r="8847" spans="1:5" x14ac:dyDescent="0.25">
      <c r="A8847" t="s">
        <v>11</v>
      </c>
      <c r="B8847" t="s">
        <v>207</v>
      </c>
      <c r="C8847" s="1">
        <v>43063</v>
      </c>
      <c r="D8847" t="s">
        <v>9</v>
      </c>
      <c r="E8847" t="s">
        <v>8</v>
      </c>
    </row>
    <row r="8848" spans="1:5" x14ac:dyDescent="0.25">
      <c r="A8848" t="s">
        <v>5</v>
      </c>
      <c r="B8848" t="s">
        <v>24</v>
      </c>
      <c r="C8848" s="1">
        <v>43063</v>
      </c>
      <c r="D8848" t="s">
        <v>9</v>
      </c>
      <c r="E8848" t="s">
        <v>8</v>
      </c>
    </row>
    <row r="8849" spans="1:5" x14ac:dyDescent="0.25">
      <c r="A8849" t="s">
        <v>5</v>
      </c>
      <c r="B8849" t="s">
        <v>16</v>
      </c>
      <c r="C8849" s="1">
        <v>43062</v>
      </c>
      <c r="D8849" t="s">
        <v>9</v>
      </c>
      <c r="E8849" t="s">
        <v>8</v>
      </c>
    </row>
    <row r="8850" spans="1:5" x14ac:dyDescent="0.25">
      <c r="A8850" t="s">
        <v>5</v>
      </c>
      <c r="B8850" t="s">
        <v>16</v>
      </c>
      <c r="C8850" s="1">
        <v>43062</v>
      </c>
      <c r="D8850" t="s">
        <v>9</v>
      </c>
      <c r="E8850" t="s">
        <v>13</v>
      </c>
    </row>
    <row r="8851" spans="1:5" x14ac:dyDescent="0.25">
      <c r="A8851" t="s">
        <v>5</v>
      </c>
      <c r="B8851" t="s">
        <v>16</v>
      </c>
      <c r="C8851" s="1">
        <v>43062</v>
      </c>
      <c r="D8851" t="s">
        <v>9</v>
      </c>
      <c r="E8851" t="s">
        <v>8</v>
      </c>
    </row>
    <row r="8852" spans="1:5" x14ac:dyDescent="0.25">
      <c r="A8852" t="s">
        <v>5</v>
      </c>
      <c r="B8852" t="s">
        <v>20</v>
      </c>
      <c r="C8852" s="1">
        <v>43062</v>
      </c>
      <c r="D8852" t="s">
        <v>9</v>
      </c>
      <c r="E8852" t="s">
        <v>8</v>
      </c>
    </row>
    <row r="8853" spans="1:5" x14ac:dyDescent="0.25">
      <c r="A8853" t="s">
        <v>5</v>
      </c>
      <c r="B8853" t="s">
        <v>16</v>
      </c>
      <c r="C8853" s="1">
        <v>43062</v>
      </c>
      <c r="D8853" t="s">
        <v>9</v>
      </c>
      <c r="E8853" t="s">
        <v>8</v>
      </c>
    </row>
    <row r="8854" spans="1:5" x14ac:dyDescent="0.25">
      <c r="A8854" t="s">
        <v>5</v>
      </c>
      <c r="B8854" t="s">
        <v>1140</v>
      </c>
      <c r="C8854" s="1">
        <v>43060</v>
      </c>
      <c r="D8854" t="s">
        <v>9</v>
      </c>
      <c r="E8854" t="s">
        <v>13</v>
      </c>
    </row>
    <row r="8855" spans="1:5" x14ac:dyDescent="0.25">
      <c r="A8855" t="s">
        <v>5</v>
      </c>
      <c r="B8855" t="s">
        <v>24</v>
      </c>
      <c r="C8855" s="1">
        <v>43060</v>
      </c>
      <c r="D8855" t="s">
        <v>9</v>
      </c>
      <c r="E8855" t="s">
        <v>8</v>
      </c>
    </row>
    <row r="8856" spans="1:5" x14ac:dyDescent="0.25">
      <c r="A8856" t="s">
        <v>5</v>
      </c>
      <c r="B8856" t="s">
        <v>31</v>
      </c>
      <c r="C8856" s="1">
        <v>43060</v>
      </c>
      <c r="D8856" t="s">
        <v>9</v>
      </c>
      <c r="E8856" t="s">
        <v>8</v>
      </c>
    </row>
    <row r="8857" spans="1:5" x14ac:dyDescent="0.25">
      <c r="A8857" t="s">
        <v>11</v>
      </c>
      <c r="B8857" t="s">
        <v>24</v>
      </c>
      <c r="C8857" s="1">
        <v>43060</v>
      </c>
      <c r="D8857" t="s">
        <v>9</v>
      </c>
      <c r="E8857" t="s">
        <v>13</v>
      </c>
    </row>
    <row r="8858" spans="1:5" x14ac:dyDescent="0.25">
      <c r="A8858" t="s">
        <v>5</v>
      </c>
      <c r="B8858" t="s">
        <v>15</v>
      </c>
      <c r="C8858" s="1">
        <v>43060</v>
      </c>
      <c r="D8858" t="s">
        <v>9</v>
      </c>
      <c r="E8858" t="s">
        <v>8</v>
      </c>
    </row>
    <row r="8859" spans="1:5" x14ac:dyDescent="0.25">
      <c r="A8859" t="s">
        <v>5</v>
      </c>
      <c r="B8859" t="s">
        <v>82</v>
      </c>
      <c r="C8859" s="1">
        <v>43060</v>
      </c>
      <c r="D8859" t="s">
        <v>9</v>
      </c>
      <c r="E8859" t="s">
        <v>8</v>
      </c>
    </row>
    <row r="8860" spans="1:5" x14ac:dyDescent="0.25">
      <c r="A8860" t="s">
        <v>5</v>
      </c>
      <c r="B8860" t="s">
        <v>107</v>
      </c>
      <c r="C8860" s="1">
        <v>43060</v>
      </c>
      <c r="D8860" t="s">
        <v>9</v>
      </c>
      <c r="E8860" t="s">
        <v>8</v>
      </c>
    </row>
    <row r="8861" spans="1:5" x14ac:dyDescent="0.25">
      <c r="A8861" t="s">
        <v>5</v>
      </c>
      <c r="B8861" t="s">
        <v>987</v>
      </c>
      <c r="C8861" s="1">
        <v>43060</v>
      </c>
      <c r="D8861" t="s">
        <v>9</v>
      </c>
      <c r="E8861" t="s">
        <v>8</v>
      </c>
    </row>
    <row r="8862" spans="1:5" x14ac:dyDescent="0.25">
      <c r="A8862" t="s">
        <v>11</v>
      </c>
      <c r="B8862" t="s">
        <v>1754</v>
      </c>
      <c r="C8862" s="1">
        <v>43060</v>
      </c>
      <c r="D8862" t="s">
        <v>9</v>
      </c>
      <c r="E8862" t="s">
        <v>13</v>
      </c>
    </row>
    <row r="8863" spans="1:5" x14ac:dyDescent="0.25">
      <c r="A8863" t="s">
        <v>5</v>
      </c>
      <c r="B8863" t="s">
        <v>24</v>
      </c>
      <c r="C8863" s="1">
        <v>43060</v>
      </c>
      <c r="D8863" t="s">
        <v>9</v>
      </c>
      <c r="E8863" t="s">
        <v>8</v>
      </c>
    </row>
    <row r="8864" spans="1:5" x14ac:dyDescent="0.25">
      <c r="A8864" t="s">
        <v>5</v>
      </c>
      <c r="B8864" t="s">
        <v>31</v>
      </c>
      <c r="C8864" s="1">
        <v>43060</v>
      </c>
      <c r="D8864" t="s">
        <v>9</v>
      </c>
      <c r="E8864" t="s">
        <v>8</v>
      </c>
    </row>
    <row r="8865" spans="1:5" x14ac:dyDescent="0.25">
      <c r="A8865" t="s">
        <v>5</v>
      </c>
      <c r="B8865" t="s">
        <v>15</v>
      </c>
      <c r="C8865" s="1">
        <v>43060</v>
      </c>
      <c r="D8865" t="s">
        <v>9</v>
      </c>
      <c r="E8865" t="s">
        <v>8</v>
      </c>
    </row>
    <row r="8866" spans="1:5" x14ac:dyDescent="0.25">
      <c r="A8866" t="s">
        <v>5</v>
      </c>
      <c r="B8866" t="s">
        <v>616</v>
      </c>
      <c r="C8866" s="1">
        <v>43060</v>
      </c>
      <c r="D8866" t="s">
        <v>9</v>
      </c>
      <c r="E8866" t="s">
        <v>8</v>
      </c>
    </row>
    <row r="8867" spans="1:5" x14ac:dyDescent="0.25">
      <c r="A8867" t="s">
        <v>11</v>
      </c>
      <c r="B8867" t="s">
        <v>616</v>
      </c>
      <c r="C8867" s="1">
        <v>43060</v>
      </c>
      <c r="D8867" t="s">
        <v>9</v>
      </c>
      <c r="E8867" t="s">
        <v>8</v>
      </c>
    </row>
    <row r="8868" spans="1:5" x14ac:dyDescent="0.25">
      <c r="A8868" t="s">
        <v>5</v>
      </c>
      <c r="B8868" t="s">
        <v>28</v>
      </c>
      <c r="C8868" s="1">
        <v>43060</v>
      </c>
      <c r="D8868" t="s">
        <v>9</v>
      </c>
      <c r="E8868" t="s">
        <v>13</v>
      </c>
    </row>
    <row r="8869" spans="1:5" x14ac:dyDescent="0.25">
      <c r="A8869" t="s">
        <v>5</v>
      </c>
      <c r="B8869" t="s">
        <v>100</v>
      </c>
      <c r="C8869" s="1">
        <v>43060</v>
      </c>
      <c r="D8869" t="s">
        <v>9</v>
      </c>
      <c r="E8869" t="s">
        <v>8</v>
      </c>
    </row>
    <row r="8870" spans="1:5" x14ac:dyDescent="0.25">
      <c r="A8870" t="s">
        <v>5</v>
      </c>
      <c r="B8870" t="s">
        <v>116</v>
      </c>
      <c r="C8870" s="1">
        <v>43060</v>
      </c>
      <c r="D8870" t="s">
        <v>9</v>
      </c>
      <c r="E8870" t="s">
        <v>8</v>
      </c>
    </row>
    <row r="8871" spans="1:5" x14ac:dyDescent="0.25">
      <c r="A8871" t="s">
        <v>5</v>
      </c>
      <c r="B8871" t="s">
        <v>92</v>
      </c>
      <c r="C8871" s="1">
        <v>43060</v>
      </c>
      <c r="D8871" t="s">
        <v>9</v>
      </c>
      <c r="E8871" t="s">
        <v>8</v>
      </c>
    </row>
    <row r="8872" spans="1:5" x14ac:dyDescent="0.25">
      <c r="A8872" t="s">
        <v>5</v>
      </c>
      <c r="B8872" t="s">
        <v>24</v>
      </c>
      <c r="C8872" s="1">
        <v>43060</v>
      </c>
      <c r="D8872" t="s">
        <v>7</v>
      </c>
      <c r="E8872" t="s">
        <v>8</v>
      </c>
    </row>
    <row r="8873" spans="1:5" x14ac:dyDescent="0.25">
      <c r="A8873" t="s">
        <v>5</v>
      </c>
      <c r="B8873" t="s">
        <v>24</v>
      </c>
      <c r="C8873" s="1">
        <v>43060</v>
      </c>
      <c r="D8873" t="s">
        <v>9</v>
      </c>
      <c r="E8873" t="s">
        <v>8</v>
      </c>
    </row>
    <row r="8874" spans="1:5" x14ac:dyDescent="0.25">
      <c r="A8874" t="s">
        <v>5</v>
      </c>
      <c r="B8874" t="s">
        <v>708</v>
      </c>
      <c r="C8874" s="1">
        <v>43060</v>
      </c>
      <c r="D8874" t="s">
        <v>9</v>
      </c>
      <c r="E8874" t="s">
        <v>8</v>
      </c>
    </row>
    <row r="8875" spans="1:5" x14ac:dyDescent="0.25">
      <c r="A8875" t="s">
        <v>5</v>
      </c>
      <c r="B8875" t="s">
        <v>23</v>
      </c>
      <c r="C8875" s="1">
        <v>43060</v>
      </c>
      <c r="D8875" t="s">
        <v>9</v>
      </c>
      <c r="E8875" t="s">
        <v>8</v>
      </c>
    </row>
    <row r="8876" spans="1:5" x14ac:dyDescent="0.25">
      <c r="A8876" t="s">
        <v>5</v>
      </c>
      <c r="B8876" t="s">
        <v>26</v>
      </c>
      <c r="C8876" s="1">
        <v>43060</v>
      </c>
      <c r="D8876" t="s">
        <v>9</v>
      </c>
      <c r="E8876" t="s">
        <v>8</v>
      </c>
    </row>
    <row r="8877" spans="1:5" x14ac:dyDescent="0.25">
      <c r="A8877" t="s">
        <v>5</v>
      </c>
      <c r="B8877" t="s">
        <v>1109</v>
      </c>
      <c r="C8877" s="1">
        <v>43060</v>
      </c>
      <c r="D8877" t="s">
        <v>9</v>
      </c>
      <c r="E8877" t="s">
        <v>13</v>
      </c>
    </row>
    <row r="8878" spans="1:5" x14ac:dyDescent="0.25">
      <c r="A8878" t="s">
        <v>5</v>
      </c>
      <c r="B8878" t="s">
        <v>28</v>
      </c>
      <c r="C8878" s="1">
        <v>43060</v>
      </c>
      <c r="D8878" t="s">
        <v>9</v>
      </c>
      <c r="E8878" t="s">
        <v>8</v>
      </c>
    </row>
    <row r="8879" spans="1:5" x14ac:dyDescent="0.25">
      <c r="A8879" t="s">
        <v>5</v>
      </c>
      <c r="B8879" t="s">
        <v>210</v>
      </c>
      <c r="C8879" s="1">
        <v>43060</v>
      </c>
      <c r="D8879" t="s">
        <v>9</v>
      </c>
      <c r="E8879" t="s">
        <v>8</v>
      </c>
    </row>
    <row r="8880" spans="1:5" x14ac:dyDescent="0.25">
      <c r="A8880" t="s">
        <v>5</v>
      </c>
      <c r="B8880" t="s">
        <v>210</v>
      </c>
      <c r="C8880" s="1">
        <v>43060</v>
      </c>
      <c r="D8880" t="s">
        <v>9</v>
      </c>
      <c r="E8880" t="s">
        <v>8</v>
      </c>
    </row>
    <row r="8881" spans="1:5" x14ac:dyDescent="0.25">
      <c r="A8881" t="s">
        <v>5</v>
      </c>
      <c r="B8881" t="s">
        <v>210</v>
      </c>
      <c r="C8881" s="1">
        <v>43060</v>
      </c>
      <c r="D8881" t="s">
        <v>9</v>
      </c>
      <c r="E8881" t="s">
        <v>8</v>
      </c>
    </row>
    <row r="8882" spans="1:5" x14ac:dyDescent="0.25">
      <c r="A8882" t="s">
        <v>11</v>
      </c>
      <c r="B8882" t="s">
        <v>214</v>
      </c>
      <c r="C8882" s="1">
        <v>43060</v>
      </c>
      <c r="D8882" t="s">
        <v>9</v>
      </c>
      <c r="E8882" t="s">
        <v>8</v>
      </c>
    </row>
    <row r="8883" spans="1:5" x14ac:dyDescent="0.25">
      <c r="A8883" t="s">
        <v>5</v>
      </c>
      <c r="B8883" t="s">
        <v>29</v>
      </c>
      <c r="C8883" s="1">
        <v>43060</v>
      </c>
      <c r="D8883" t="s">
        <v>9</v>
      </c>
      <c r="E8883" t="s">
        <v>8</v>
      </c>
    </row>
    <row r="8884" spans="1:5" x14ac:dyDescent="0.25">
      <c r="A8884" t="s">
        <v>5</v>
      </c>
      <c r="B8884" t="s">
        <v>15</v>
      </c>
      <c r="C8884" s="1">
        <v>43060</v>
      </c>
      <c r="D8884" t="s">
        <v>9</v>
      </c>
      <c r="E8884" t="s">
        <v>8</v>
      </c>
    </row>
    <row r="8885" spans="1:5" x14ac:dyDescent="0.25">
      <c r="A8885" t="s">
        <v>11</v>
      </c>
      <c r="B8885" t="s">
        <v>24</v>
      </c>
      <c r="C8885" s="1">
        <v>43060</v>
      </c>
      <c r="D8885" t="s">
        <v>9</v>
      </c>
      <c r="E8885" t="s">
        <v>8</v>
      </c>
    </row>
    <row r="8886" spans="1:5" x14ac:dyDescent="0.25">
      <c r="A8886" t="s">
        <v>5</v>
      </c>
      <c r="B8886" t="s">
        <v>1054</v>
      </c>
      <c r="C8886" s="1">
        <v>43060</v>
      </c>
      <c r="D8886" t="s">
        <v>9</v>
      </c>
      <c r="E8886" t="s">
        <v>8</v>
      </c>
    </row>
    <row r="8887" spans="1:5" x14ac:dyDescent="0.25">
      <c r="A8887" t="s">
        <v>11</v>
      </c>
      <c r="B8887" t="s">
        <v>403</v>
      </c>
      <c r="C8887" s="1">
        <v>43060</v>
      </c>
      <c r="D8887" t="s">
        <v>9</v>
      </c>
      <c r="E8887" t="s">
        <v>8</v>
      </c>
    </row>
    <row r="8888" spans="1:5" x14ac:dyDescent="0.25">
      <c r="A8888" t="s">
        <v>5</v>
      </c>
      <c r="B8888" t="s">
        <v>28</v>
      </c>
      <c r="C8888" s="1">
        <v>43060</v>
      </c>
      <c r="D8888" t="s">
        <v>9</v>
      </c>
      <c r="E8888" t="s">
        <v>13</v>
      </c>
    </row>
    <row r="8889" spans="1:5" x14ac:dyDescent="0.25">
      <c r="A8889" t="s">
        <v>5</v>
      </c>
      <c r="B8889" t="s">
        <v>107</v>
      </c>
      <c r="C8889" s="1">
        <v>43060</v>
      </c>
      <c r="D8889" t="s">
        <v>9</v>
      </c>
      <c r="E8889" t="s">
        <v>8</v>
      </c>
    </row>
    <row r="8890" spans="1:5" x14ac:dyDescent="0.25">
      <c r="A8890" t="s">
        <v>5</v>
      </c>
      <c r="B8890" t="s">
        <v>22</v>
      </c>
      <c r="C8890" s="1">
        <v>43060</v>
      </c>
      <c r="D8890" t="s">
        <v>9</v>
      </c>
      <c r="E8890" t="s">
        <v>8</v>
      </c>
    </row>
    <row r="8891" spans="1:5" x14ac:dyDescent="0.25">
      <c r="A8891" t="s">
        <v>5</v>
      </c>
      <c r="B8891" t="s">
        <v>252</v>
      </c>
      <c r="C8891" s="1">
        <v>43060</v>
      </c>
      <c r="D8891" t="s">
        <v>9</v>
      </c>
      <c r="E8891" t="s">
        <v>8</v>
      </c>
    </row>
    <row r="8892" spans="1:5" x14ac:dyDescent="0.25">
      <c r="A8892" t="s">
        <v>11</v>
      </c>
      <c r="B8892" t="s">
        <v>28</v>
      </c>
      <c r="C8892" s="1">
        <v>43060</v>
      </c>
      <c r="D8892" t="s">
        <v>9</v>
      </c>
      <c r="E8892" t="s">
        <v>8</v>
      </c>
    </row>
    <row r="8893" spans="1:5" x14ac:dyDescent="0.25">
      <c r="A8893" t="s">
        <v>5</v>
      </c>
      <c r="B8893" t="s">
        <v>107</v>
      </c>
      <c r="C8893" s="1">
        <v>43060</v>
      </c>
      <c r="D8893" t="s">
        <v>9</v>
      </c>
      <c r="E8893" t="s">
        <v>13</v>
      </c>
    </row>
    <row r="8894" spans="1:5" x14ac:dyDescent="0.25">
      <c r="A8894" t="s">
        <v>11</v>
      </c>
      <c r="B8894" t="s">
        <v>24</v>
      </c>
      <c r="C8894" s="1">
        <v>43060</v>
      </c>
      <c r="D8894" t="s">
        <v>9</v>
      </c>
      <c r="E8894" t="s">
        <v>13</v>
      </c>
    </row>
    <row r="8895" spans="1:5" x14ac:dyDescent="0.25">
      <c r="A8895" t="s">
        <v>5</v>
      </c>
      <c r="B8895" t="s">
        <v>31</v>
      </c>
      <c r="C8895" s="1">
        <v>43060</v>
      </c>
      <c r="D8895" t="s">
        <v>9</v>
      </c>
      <c r="E8895" t="s">
        <v>8</v>
      </c>
    </row>
    <row r="8896" spans="1:5" x14ac:dyDescent="0.25">
      <c r="A8896" t="s">
        <v>5</v>
      </c>
      <c r="B8896" t="s">
        <v>1760</v>
      </c>
      <c r="C8896" s="1">
        <v>43060</v>
      </c>
      <c r="D8896" t="s">
        <v>9</v>
      </c>
      <c r="E8896" t="s">
        <v>13</v>
      </c>
    </row>
    <row r="8897" spans="1:5" x14ac:dyDescent="0.25">
      <c r="A8897" t="s">
        <v>11</v>
      </c>
      <c r="B8897" t="s">
        <v>1761</v>
      </c>
      <c r="C8897" s="1">
        <v>43060</v>
      </c>
      <c r="D8897" t="s">
        <v>9</v>
      </c>
      <c r="E8897" t="s">
        <v>13</v>
      </c>
    </row>
    <row r="8898" spans="1:5" x14ac:dyDescent="0.25">
      <c r="A8898" t="s">
        <v>11</v>
      </c>
      <c r="B8898" t="s">
        <v>29</v>
      </c>
      <c r="C8898" s="1">
        <v>43060</v>
      </c>
      <c r="D8898" t="s">
        <v>7</v>
      </c>
      <c r="E8898" t="s">
        <v>8</v>
      </c>
    </row>
    <row r="8899" spans="1:5" x14ac:dyDescent="0.25">
      <c r="A8899" t="s">
        <v>11</v>
      </c>
      <c r="B8899" t="s">
        <v>29</v>
      </c>
      <c r="C8899" s="1">
        <v>43060</v>
      </c>
      <c r="D8899" t="s">
        <v>9</v>
      </c>
      <c r="E8899" t="s">
        <v>8</v>
      </c>
    </row>
    <row r="8900" spans="1:5" x14ac:dyDescent="0.25">
      <c r="A8900" t="s">
        <v>5</v>
      </c>
      <c r="B8900" t="s">
        <v>1762</v>
      </c>
      <c r="C8900" s="1">
        <v>43060</v>
      </c>
      <c r="D8900" t="s">
        <v>9</v>
      </c>
      <c r="E8900" t="s">
        <v>8</v>
      </c>
    </row>
    <row r="8901" spans="1:5" x14ac:dyDescent="0.25">
      <c r="A8901" t="s">
        <v>5</v>
      </c>
      <c r="B8901" t="s">
        <v>1763</v>
      </c>
      <c r="C8901" s="1">
        <v>43060</v>
      </c>
      <c r="D8901" t="s">
        <v>9</v>
      </c>
      <c r="E8901" t="s">
        <v>8</v>
      </c>
    </row>
    <row r="8902" spans="1:5" x14ac:dyDescent="0.25">
      <c r="A8902" t="s">
        <v>5</v>
      </c>
      <c r="B8902" t="s">
        <v>498</v>
      </c>
      <c r="C8902" s="1">
        <v>43060</v>
      </c>
      <c r="D8902" t="s">
        <v>9</v>
      </c>
      <c r="E8902" t="s">
        <v>8</v>
      </c>
    </row>
    <row r="8903" spans="1:5" x14ac:dyDescent="0.25">
      <c r="A8903" t="s">
        <v>5</v>
      </c>
      <c r="B8903" t="s">
        <v>15</v>
      </c>
      <c r="C8903" s="1">
        <v>43060</v>
      </c>
      <c r="D8903" t="s">
        <v>9</v>
      </c>
      <c r="E8903" t="s">
        <v>8</v>
      </c>
    </row>
    <row r="8904" spans="1:5" x14ac:dyDescent="0.25">
      <c r="A8904" t="s">
        <v>11</v>
      </c>
      <c r="B8904" t="s">
        <v>252</v>
      </c>
      <c r="C8904" s="1">
        <v>43060</v>
      </c>
      <c r="D8904" t="s">
        <v>9</v>
      </c>
      <c r="E8904" t="s">
        <v>8</v>
      </c>
    </row>
    <row r="8905" spans="1:5" x14ac:dyDescent="0.25">
      <c r="A8905" t="s">
        <v>5</v>
      </c>
      <c r="B8905" t="s">
        <v>547</v>
      </c>
      <c r="C8905" s="1">
        <v>43057</v>
      </c>
      <c r="D8905" t="s">
        <v>9</v>
      </c>
      <c r="E8905" t="s">
        <v>8</v>
      </c>
    </row>
    <row r="8906" spans="1:5" x14ac:dyDescent="0.25">
      <c r="A8906" t="s">
        <v>5</v>
      </c>
      <c r="B8906" t="s">
        <v>204</v>
      </c>
      <c r="C8906" s="1">
        <v>43057</v>
      </c>
      <c r="D8906" t="s">
        <v>9</v>
      </c>
      <c r="E8906" t="s">
        <v>8</v>
      </c>
    </row>
    <row r="8907" spans="1:5" x14ac:dyDescent="0.25">
      <c r="A8907" t="s">
        <v>5</v>
      </c>
      <c r="B8907" t="s">
        <v>1112</v>
      </c>
      <c r="C8907" s="1">
        <v>43057</v>
      </c>
      <c r="D8907" t="s">
        <v>9</v>
      </c>
      <c r="E8907" t="s">
        <v>13</v>
      </c>
    </row>
    <row r="8908" spans="1:5" x14ac:dyDescent="0.25">
      <c r="A8908" t="s">
        <v>11</v>
      </c>
      <c r="B8908" t="s">
        <v>1764</v>
      </c>
      <c r="C8908" s="1">
        <v>43057</v>
      </c>
      <c r="D8908" t="s">
        <v>7</v>
      </c>
      <c r="E8908" t="s">
        <v>8</v>
      </c>
    </row>
    <row r="8909" spans="1:5" x14ac:dyDescent="0.25">
      <c r="A8909" t="s">
        <v>11</v>
      </c>
      <c r="B8909" t="s">
        <v>1764</v>
      </c>
      <c r="C8909" s="1">
        <v>43057</v>
      </c>
      <c r="D8909" t="s">
        <v>9</v>
      </c>
      <c r="E8909" t="s">
        <v>8</v>
      </c>
    </row>
    <row r="8910" spans="1:5" x14ac:dyDescent="0.25">
      <c r="A8910" t="s">
        <v>11</v>
      </c>
      <c r="B8910" t="s">
        <v>24</v>
      </c>
      <c r="C8910" s="1">
        <v>43057</v>
      </c>
      <c r="D8910" t="s">
        <v>7</v>
      </c>
      <c r="E8910" t="s">
        <v>8</v>
      </c>
    </row>
    <row r="8911" spans="1:5" x14ac:dyDescent="0.25">
      <c r="A8911" t="s">
        <v>11</v>
      </c>
      <c r="B8911" t="s">
        <v>24</v>
      </c>
      <c r="C8911" s="1">
        <v>43057</v>
      </c>
      <c r="D8911" t="s">
        <v>9</v>
      </c>
      <c r="E8911" t="s">
        <v>8</v>
      </c>
    </row>
    <row r="8912" spans="1:5" x14ac:dyDescent="0.25">
      <c r="A8912" t="s">
        <v>5</v>
      </c>
      <c r="B8912" t="s">
        <v>100</v>
      </c>
      <c r="C8912" s="1">
        <v>43057</v>
      </c>
      <c r="D8912" t="s">
        <v>9</v>
      </c>
      <c r="E8912" t="s">
        <v>8</v>
      </c>
    </row>
    <row r="8913" spans="1:5" x14ac:dyDescent="0.25">
      <c r="A8913" t="s">
        <v>5</v>
      </c>
      <c r="B8913" t="s">
        <v>29</v>
      </c>
      <c r="C8913" s="1">
        <v>43057</v>
      </c>
      <c r="D8913" t="s">
        <v>9</v>
      </c>
      <c r="E8913" t="s">
        <v>8</v>
      </c>
    </row>
    <row r="8914" spans="1:5" x14ac:dyDescent="0.25">
      <c r="A8914" t="s">
        <v>5</v>
      </c>
      <c r="B8914" t="s">
        <v>17</v>
      </c>
      <c r="C8914" s="1">
        <v>43057</v>
      </c>
      <c r="D8914" t="s">
        <v>7</v>
      </c>
      <c r="E8914" t="s">
        <v>8</v>
      </c>
    </row>
    <row r="8915" spans="1:5" x14ac:dyDescent="0.25">
      <c r="A8915" t="s">
        <v>5</v>
      </c>
      <c r="B8915" t="s">
        <v>17</v>
      </c>
      <c r="C8915" s="1">
        <v>43057</v>
      </c>
      <c r="D8915" t="s">
        <v>9</v>
      </c>
      <c r="E8915" t="s">
        <v>8</v>
      </c>
    </row>
    <row r="8916" spans="1:5" x14ac:dyDescent="0.25">
      <c r="A8916" t="s">
        <v>5</v>
      </c>
      <c r="B8916" t="s">
        <v>271</v>
      </c>
      <c r="C8916" s="1">
        <v>43057</v>
      </c>
      <c r="D8916" t="s">
        <v>9</v>
      </c>
      <c r="E8916" t="s">
        <v>8</v>
      </c>
    </row>
    <row r="8917" spans="1:5" x14ac:dyDescent="0.25">
      <c r="A8917" t="s">
        <v>5</v>
      </c>
      <c r="B8917" t="s">
        <v>354</v>
      </c>
      <c r="C8917" s="1">
        <v>43057</v>
      </c>
      <c r="D8917" t="s">
        <v>9</v>
      </c>
      <c r="E8917" t="s">
        <v>8</v>
      </c>
    </row>
    <row r="8918" spans="1:5" x14ac:dyDescent="0.25">
      <c r="A8918" t="s">
        <v>5</v>
      </c>
      <c r="B8918" t="s">
        <v>29</v>
      </c>
      <c r="C8918" s="1">
        <v>43057</v>
      </c>
      <c r="D8918" t="s">
        <v>9</v>
      </c>
      <c r="E8918" t="s">
        <v>8</v>
      </c>
    </row>
    <row r="8919" spans="1:5" x14ac:dyDescent="0.25">
      <c r="A8919" t="s">
        <v>11</v>
      </c>
      <c r="B8919" t="s">
        <v>28</v>
      </c>
      <c r="C8919" s="1">
        <v>43057</v>
      </c>
      <c r="D8919" t="s">
        <v>9</v>
      </c>
      <c r="E8919" t="s">
        <v>13</v>
      </c>
    </row>
    <row r="8920" spans="1:5" x14ac:dyDescent="0.25">
      <c r="A8920" t="s">
        <v>5</v>
      </c>
      <c r="B8920" t="s">
        <v>171</v>
      </c>
      <c r="C8920" s="1">
        <v>43057</v>
      </c>
      <c r="D8920" t="s">
        <v>9</v>
      </c>
      <c r="E8920" t="s">
        <v>8</v>
      </c>
    </row>
    <row r="8921" spans="1:5" x14ac:dyDescent="0.25">
      <c r="A8921" t="s">
        <v>11</v>
      </c>
      <c r="B8921" t="s">
        <v>426</v>
      </c>
      <c r="C8921" s="1">
        <v>43057</v>
      </c>
      <c r="D8921" t="s">
        <v>9</v>
      </c>
      <c r="E8921" t="s">
        <v>13</v>
      </c>
    </row>
    <row r="8922" spans="1:5" x14ac:dyDescent="0.25">
      <c r="A8922" t="s">
        <v>5</v>
      </c>
      <c r="B8922" t="s">
        <v>106</v>
      </c>
      <c r="C8922" s="1">
        <v>43057</v>
      </c>
      <c r="D8922" t="s">
        <v>9</v>
      </c>
      <c r="E8922" t="s">
        <v>8</v>
      </c>
    </row>
    <row r="8923" spans="1:5" x14ac:dyDescent="0.25">
      <c r="A8923" t="s">
        <v>11</v>
      </c>
      <c r="B8923" t="s">
        <v>28</v>
      </c>
      <c r="C8923" s="1">
        <v>43057</v>
      </c>
      <c r="D8923" t="s">
        <v>9</v>
      </c>
      <c r="E8923" t="s">
        <v>8</v>
      </c>
    </row>
    <row r="8924" spans="1:5" x14ac:dyDescent="0.25">
      <c r="A8924" t="s">
        <v>5</v>
      </c>
      <c r="B8924" t="s">
        <v>24</v>
      </c>
      <c r="C8924" s="1">
        <v>43057</v>
      </c>
      <c r="D8924" t="s">
        <v>9</v>
      </c>
      <c r="E8924" t="s">
        <v>8</v>
      </c>
    </row>
    <row r="8925" spans="1:5" x14ac:dyDescent="0.25">
      <c r="A8925" t="s">
        <v>11</v>
      </c>
      <c r="B8925" t="s">
        <v>28</v>
      </c>
      <c r="C8925" s="1">
        <v>43057</v>
      </c>
      <c r="D8925" t="s">
        <v>7</v>
      </c>
      <c r="E8925" t="s">
        <v>8</v>
      </c>
    </row>
    <row r="8926" spans="1:5" x14ac:dyDescent="0.25">
      <c r="A8926" t="s">
        <v>11</v>
      </c>
      <c r="B8926" t="s">
        <v>28</v>
      </c>
      <c r="C8926" s="1">
        <v>43057</v>
      </c>
      <c r="D8926" t="s">
        <v>9</v>
      </c>
      <c r="E8926" t="s">
        <v>8</v>
      </c>
    </row>
    <row r="8927" spans="1:5" x14ac:dyDescent="0.25">
      <c r="A8927" t="s">
        <v>5</v>
      </c>
      <c r="B8927" t="s">
        <v>15</v>
      </c>
      <c r="C8927" s="1">
        <v>43057</v>
      </c>
      <c r="D8927" t="s">
        <v>9</v>
      </c>
      <c r="E8927" t="s">
        <v>8</v>
      </c>
    </row>
    <row r="8928" spans="1:5" x14ac:dyDescent="0.25">
      <c r="A8928" t="s">
        <v>11</v>
      </c>
      <c r="B8928" t="s">
        <v>1752</v>
      </c>
      <c r="C8928" s="1">
        <v>43057</v>
      </c>
      <c r="D8928" t="s">
        <v>9</v>
      </c>
      <c r="E8928" t="s">
        <v>13</v>
      </c>
    </row>
    <row r="8929" spans="1:5" x14ac:dyDescent="0.25">
      <c r="A8929" t="s">
        <v>5</v>
      </c>
      <c r="B8929" t="s">
        <v>24</v>
      </c>
      <c r="C8929" s="1">
        <v>43057</v>
      </c>
      <c r="D8929" t="s">
        <v>9</v>
      </c>
      <c r="E8929" t="s">
        <v>8</v>
      </c>
    </row>
    <row r="8930" spans="1:5" x14ac:dyDescent="0.25">
      <c r="A8930" t="s">
        <v>5</v>
      </c>
      <c r="B8930" t="s">
        <v>743</v>
      </c>
      <c r="C8930" s="1">
        <v>43057</v>
      </c>
      <c r="D8930" t="s">
        <v>9</v>
      </c>
      <c r="E8930" t="s">
        <v>8</v>
      </c>
    </row>
    <row r="8931" spans="1:5" x14ac:dyDescent="0.25">
      <c r="A8931" t="s">
        <v>5</v>
      </c>
      <c r="B8931" t="s">
        <v>121</v>
      </c>
      <c r="C8931" s="1">
        <v>43057</v>
      </c>
      <c r="D8931" t="s">
        <v>9</v>
      </c>
      <c r="E8931" t="s">
        <v>8</v>
      </c>
    </row>
    <row r="8932" spans="1:5" x14ac:dyDescent="0.25">
      <c r="A8932" t="s">
        <v>11</v>
      </c>
      <c r="B8932" t="s">
        <v>107</v>
      </c>
      <c r="C8932" s="1">
        <v>43057</v>
      </c>
      <c r="D8932" t="s">
        <v>9</v>
      </c>
      <c r="E8932" t="s">
        <v>13</v>
      </c>
    </row>
    <row r="8933" spans="1:5" x14ac:dyDescent="0.25">
      <c r="A8933" t="s">
        <v>11</v>
      </c>
      <c r="B8933" t="s">
        <v>29</v>
      </c>
      <c r="C8933" s="1">
        <v>43057</v>
      </c>
      <c r="D8933" t="s">
        <v>9</v>
      </c>
      <c r="E8933" t="s">
        <v>8</v>
      </c>
    </row>
    <row r="8934" spans="1:5" x14ac:dyDescent="0.25">
      <c r="A8934" t="s">
        <v>5</v>
      </c>
      <c r="B8934" t="s">
        <v>15</v>
      </c>
      <c r="C8934" s="1">
        <v>43057</v>
      </c>
      <c r="D8934" t="s">
        <v>9</v>
      </c>
      <c r="E8934" t="s">
        <v>8</v>
      </c>
    </row>
    <row r="8935" spans="1:5" x14ac:dyDescent="0.25">
      <c r="A8935" t="s">
        <v>11</v>
      </c>
      <c r="B8935" t="s">
        <v>282</v>
      </c>
      <c r="C8935" s="1">
        <v>43057</v>
      </c>
      <c r="D8935" t="s">
        <v>9</v>
      </c>
      <c r="E8935" t="s">
        <v>8</v>
      </c>
    </row>
    <row r="8936" spans="1:5" x14ac:dyDescent="0.25">
      <c r="A8936" t="s">
        <v>5</v>
      </c>
      <c r="B8936" t="s">
        <v>26</v>
      </c>
      <c r="C8936" s="1">
        <v>43057</v>
      </c>
      <c r="D8936" t="s">
        <v>9</v>
      </c>
      <c r="E8936" t="s">
        <v>8</v>
      </c>
    </row>
    <row r="8937" spans="1:5" x14ac:dyDescent="0.25">
      <c r="A8937" t="s">
        <v>5</v>
      </c>
      <c r="B8937" t="s">
        <v>88</v>
      </c>
      <c r="C8937" s="1">
        <v>43057</v>
      </c>
      <c r="D8937" t="s">
        <v>9</v>
      </c>
      <c r="E8937" t="s">
        <v>8</v>
      </c>
    </row>
    <row r="8938" spans="1:5" x14ac:dyDescent="0.25">
      <c r="A8938" t="s">
        <v>11</v>
      </c>
      <c r="B8938" t="s">
        <v>29</v>
      </c>
      <c r="C8938" s="1">
        <v>43057</v>
      </c>
      <c r="D8938" t="s">
        <v>9</v>
      </c>
      <c r="E8938" t="s">
        <v>8</v>
      </c>
    </row>
    <row r="8939" spans="1:5" x14ac:dyDescent="0.25">
      <c r="A8939" t="s">
        <v>5</v>
      </c>
      <c r="B8939" t="s">
        <v>444</v>
      </c>
      <c r="C8939" s="1">
        <v>43057</v>
      </c>
      <c r="D8939" t="s">
        <v>9</v>
      </c>
      <c r="E8939" t="s">
        <v>8</v>
      </c>
    </row>
    <row r="8940" spans="1:5" x14ac:dyDescent="0.25">
      <c r="A8940" t="s">
        <v>5</v>
      </c>
      <c r="B8940" t="s">
        <v>15</v>
      </c>
      <c r="C8940" s="1">
        <v>43057</v>
      </c>
      <c r="D8940" t="s">
        <v>9</v>
      </c>
      <c r="E8940" t="s">
        <v>8</v>
      </c>
    </row>
    <row r="8941" spans="1:5" x14ac:dyDescent="0.25">
      <c r="A8941" t="s">
        <v>5</v>
      </c>
      <c r="B8941" t="s">
        <v>15</v>
      </c>
      <c r="C8941" s="1">
        <v>43057</v>
      </c>
      <c r="D8941" t="s">
        <v>9</v>
      </c>
      <c r="E8941" t="s">
        <v>8</v>
      </c>
    </row>
    <row r="8942" spans="1:5" x14ac:dyDescent="0.25">
      <c r="A8942" t="s">
        <v>11</v>
      </c>
      <c r="B8942" t="s">
        <v>15</v>
      </c>
      <c r="C8942" s="1">
        <v>43057</v>
      </c>
      <c r="D8942" t="s">
        <v>9</v>
      </c>
      <c r="E8942" t="s">
        <v>8</v>
      </c>
    </row>
    <row r="8943" spans="1:5" x14ac:dyDescent="0.25">
      <c r="A8943" t="s">
        <v>11</v>
      </c>
      <c r="B8943" t="s">
        <v>29</v>
      </c>
      <c r="C8943" s="1">
        <v>43057</v>
      </c>
      <c r="D8943" t="s">
        <v>9</v>
      </c>
      <c r="E8943" t="s">
        <v>13</v>
      </c>
    </row>
    <row r="8944" spans="1:5" x14ac:dyDescent="0.25">
      <c r="A8944" t="s">
        <v>11</v>
      </c>
      <c r="B8944" t="s">
        <v>24</v>
      </c>
      <c r="C8944" s="1">
        <v>43057</v>
      </c>
      <c r="D8944" t="s">
        <v>9</v>
      </c>
      <c r="E8944" t="s">
        <v>8</v>
      </c>
    </row>
    <row r="8945" spans="1:5" x14ac:dyDescent="0.25">
      <c r="A8945" t="s">
        <v>5</v>
      </c>
      <c r="B8945" t="s">
        <v>843</v>
      </c>
      <c r="C8945" s="1">
        <v>43057</v>
      </c>
      <c r="D8945" t="s">
        <v>9</v>
      </c>
      <c r="E8945" t="s">
        <v>13</v>
      </c>
    </row>
    <row r="8946" spans="1:5" x14ac:dyDescent="0.25">
      <c r="A8946" t="s">
        <v>5</v>
      </c>
      <c r="B8946" t="s">
        <v>179</v>
      </c>
      <c r="C8946" s="1">
        <v>43057</v>
      </c>
      <c r="D8946" t="s">
        <v>9</v>
      </c>
      <c r="E8946" t="s">
        <v>8</v>
      </c>
    </row>
    <row r="8947" spans="1:5" x14ac:dyDescent="0.25">
      <c r="A8947" t="s">
        <v>5</v>
      </c>
      <c r="B8947" t="s">
        <v>28</v>
      </c>
      <c r="C8947" s="1">
        <v>43057</v>
      </c>
      <c r="D8947" t="s">
        <v>9</v>
      </c>
      <c r="E8947" t="s">
        <v>8</v>
      </c>
    </row>
    <row r="8948" spans="1:5" x14ac:dyDescent="0.25">
      <c r="A8948" t="s">
        <v>5</v>
      </c>
      <c r="B8948" t="s">
        <v>100</v>
      </c>
      <c r="C8948" s="1">
        <v>43057</v>
      </c>
      <c r="D8948" t="s">
        <v>9</v>
      </c>
      <c r="E8948" t="s">
        <v>8</v>
      </c>
    </row>
    <row r="8949" spans="1:5" x14ac:dyDescent="0.25">
      <c r="A8949" t="s">
        <v>5</v>
      </c>
      <c r="B8949" t="s">
        <v>28</v>
      </c>
      <c r="C8949" s="1">
        <v>43057</v>
      </c>
      <c r="D8949" t="s">
        <v>9</v>
      </c>
      <c r="E8949" t="s">
        <v>8</v>
      </c>
    </row>
    <row r="8950" spans="1:5" x14ac:dyDescent="0.25">
      <c r="A8950" t="s">
        <v>11</v>
      </c>
      <c r="B8950" t="s">
        <v>260</v>
      </c>
      <c r="C8950" s="1">
        <v>43057</v>
      </c>
      <c r="D8950" t="s">
        <v>9</v>
      </c>
      <c r="E8950" t="s">
        <v>13</v>
      </c>
    </row>
    <row r="8951" spans="1:5" x14ac:dyDescent="0.25">
      <c r="A8951" t="s">
        <v>5</v>
      </c>
      <c r="B8951" t="s">
        <v>727</v>
      </c>
      <c r="C8951" s="1">
        <v>43057</v>
      </c>
      <c r="D8951" t="s">
        <v>9</v>
      </c>
      <c r="E8951" t="s">
        <v>8</v>
      </c>
    </row>
    <row r="8952" spans="1:5" x14ac:dyDescent="0.25">
      <c r="A8952" t="s">
        <v>5</v>
      </c>
      <c r="B8952" t="s">
        <v>24</v>
      </c>
      <c r="C8952" s="1">
        <v>43057</v>
      </c>
      <c r="D8952" t="s">
        <v>9</v>
      </c>
      <c r="E8952" t="s">
        <v>8</v>
      </c>
    </row>
    <row r="8953" spans="1:5" x14ac:dyDescent="0.25">
      <c r="A8953" t="s">
        <v>11</v>
      </c>
      <c r="B8953" t="s">
        <v>24</v>
      </c>
      <c r="C8953" s="1">
        <v>43057</v>
      </c>
      <c r="D8953" t="s">
        <v>9</v>
      </c>
      <c r="E8953" t="s">
        <v>8</v>
      </c>
    </row>
    <row r="8954" spans="1:5" x14ac:dyDescent="0.25">
      <c r="A8954" t="s">
        <v>5</v>
      </c>
      <c r="B8954" t="s">
        <v>28</v>
      </c>
      <c r="C8954" s="1">
        <v>43057</v>
      </c>
      <c r="D8954" t="s">
        <v>9</v>
      </c>
      <c r="E8954" t="s">
        <v>8</v>
      </c>
    </row>
    <row r="8955" spans="1:5" x14ac:dyDescent="0.25">
      <c r="A8955" t="s">
        <v>11</v>
      </c>
      <c r="B8955" t="s">
        <v>30</v>
      </c>
      <c r="C8955" s="1">
        <v>43057</v>
      </c>
      <c r="D8955" t="s">
        <v>9</v>
      </c>
      <c r="E8955" t="s">
        <v>8</v>
      </c>
    </row>
    <row r="8956" spans="1:5" x14ac:dyDescent="0.25">
      <c r="A8956" t="s">
        <v>5</v>
      </c>
      <c r="B8956" t="s">
        <v>24</v>
      </c>
      <c r="C8956" s="1">
        <v>43057</v>
      </c>
      <c r="D8956" t="s">
        <v>9</v>
      </c>
      <c r="E8956" t="s">
        <v>8</v>
      </c>
    </row>
    <row r="8957" spans="1:5" x14ac:dyDescent="0.25">
      <c r="A8957" t="s">
        <v>11</v>
      </c>
      <c r="B8957" t="s">
        <v>1765</v>
      </c>
      <c r="C8957" s="1">
        <v>43057</v>
      </c>
      <c r="D8957" t="s">
        <v>9</v>
      </c>
      <c r="E8957" t="s">
        <v>8</v>
      </c>
    </row>
    <row r="8958" spans="1:5" x14ac:dyDescent="0.25">
      <c r="A8958" t="s">
        <v>5</v>
      </c>
      <c r="B8958" t="s">
        <v>100</v>
      </c>
      <c r="C8958" s="1">
        <v>43057</v>
      </c>
      <c r="D8958" t="s">
        <v>9</v>
      </c>
      <c r="E8958" t="s">
        <v>8</v>
      </c>
    </row>
    <row r="8959" spans="1:5" x14ac:dyDescent="0.25">
      <c r="A8959" t="s">
        <v>5</v>
      </c>
      <c r="B8959" t="s">
        <v>24</v>
      </c>
      <c r="C8959" s="1">
        <v>43057</v>
      </c>
      <c r="D8959" t="s">
        <v>9</v>
      </c>
      <c r="E8959" t="s">
        <v>13</v>
      </c>
    </row>
    <row r="8960" spans="1:5" x14ac:dyDescent="0.25">
      <c r="A8960" t="s">
        <v>11</v>
      </c>
      <c r="B8960" t="s">
        <v>24</v>
      </c>
      <c r="C8960" s="1">
        <v>43057</v>
      </c>
      <c r="D8960" t="s">
        <v>9</v>
      </c>
      <c r="E8960" t="s">
        <v>8</v>
      </c>
    </row>
    <row r="8961" spans="1:5" x14ac:dyDescent="0.25">
      <c r="A8961" t="s">
        <v>5</v>
      </c>
      <c r="B8961" t="s">
        <v>26</v>
      </c>
      <c r="C8961" s="1">
        <v>43056</v>
      </c>
      <c r="D8961" t="s">
        <v>9</v>
      </c>
      <c r="E8961" t="s">
        <v>8</v>
      </c>
    </row>
    <row r="8962" spans="1:5" x14ac:dyDescent="0.25">
      <c r="A8962" t="s">
        <v>5</v>
      </c>
      <c r="B8962" t="s">
        <v>1013</v>
      </c>
      <c r="C8962" s="1">
        <v>43056</v>
      </c>
      <c r="D8962" t="s">
        <v>9</v>
      </c>
      <c r="E8962" t="s">
        <v>8</v>
      </c>
    </row>
    <row r="8963" spans="1:5" x14ac:dyDescent="0.25">
      <c r="A8963" t="s">
        <v>11</v>
      </c>
      <c r="B8963" t="s">
        <v>547</v>
      </c>
      <c r="C8963" s="1">
        <v>43056</v>
      </c>
      <c r="D8963" t="s">
        <v>9</v>
      </c>
      <c r="E8963" t="s">
        <v>8</v>
      </c>
    </row>
    <row r="8964" spans="1:5" x14ac:dyDescent="0.25">
      <c r="A8964" t="s">
        <v>5</v>
      </c>
      <c r="B8964" t="s">
        <v>24</v>
      </c>
      <c r="C8964" s="1">
        <v>43056</v>
      </c>
      <c r="D8964" t="s">
        <v>9</v>
      </c>
      <c r="E8964" t="s">
        <v>13</v>
      </c>
    </row>
    <row r="8965" spans="1:5" x14ac:dyDescent="0.25">
      <c r="A8965" t="s">
        <v>11</v>
      </c>
      <c r="B8965" t="s">
        <v>92</v>
      </c>
      <c r="C8965" s="1">
        <v>43056</v>
      </c>
      <c r="D8965" t="s">
        <v>9</v>
      </c>
      <c r="E8965" t="s">
        <v>13</v>
      </c>
    </row>
    <row r="8966" spans="1:5" x14ac:dyDescent="0.25">
      <c r="A8966" t="s">
        <v>5</v>
      </c>
      <c r="B8966" t="s">
        <v>26</v>
      </c>
      <c r="C8966" s="1">
        <v>43056</v>
      </c>
      <c r="D8966" t="s">
        <v>9</v>
      </c>
      <c r="E8966" t="s">
        <v>13</v>
      </c>
    </row>
    <row r="8967" spans="1:5" x14ac:dyDescent="0.25">
      <c r="A8967" t="s">
        <v>5</v>
      </c>
      <c r="B8967" t="s">
        <v>24</v>
      </c>
      <c r="C8967" s="1">
        <v>43056</v>
      </c>
      <c r="D8967" t="s">
        <v>9</v>
      </c>
      <c r="E8967" t="s">
        <v>8</v>
      </c>
    </row>
    <row r="8968" spans="1:5" x14ac:dyDescent="0.25">
      <c r="A8968" t="s">
        <v>11</v>
      </c>
      <c r="B8968" t="s">
        <v>24</v>
      </c>
      <c r="C8968" s="1">
        <v>43056</v>
      </c>
      <c r="D8968" t="s">
        <v>9</v>
      </c>
      <c r="E8968" t="s">
        <v>8</v>
      </c>
    </row>
    <row r="8969" spans="1:5" x14ac:dyDescent="0.25">
      <c r="A8969" t="s">
        <v>5</v>
      </c>
      <c r="B8969" t="s">
        <v>438</v>
      </c>
      <c r="C8969" s="1">
        <v>43056</v>
      </c>
      <c r="D8969" t="s">
        <v>9</v>
      </c>
      <c r="E8969" t="s">
        <v>8</v>
      </c>
    </row>
    <row r="8970" spans="1:5" x14ac:dyDescent="0.25">
      <c r="A8970" t="s">
        <v>11</v>
      </c>
      <c r="B8970" t="s">
        <v>28</v>
      </c>
      <c r="C8970" s="1">
        <v>43056</v>
      </c>
      <c r="D8970" t="s">
        <v>9</v>
      </c>
      <c r="E8970" t="s">
        <v>8</v>
      </c>
    </row>
    <row r="8971" spans="1:5" x14ac:dyDescent="0.25">
      <c r="A8971" t="s">
        <v>11</v>
      </c>
      <c r="B8971" t="s">
        <v>1766</v>
      </c>
      <c r="C8971" s="1">
        <v>43056</v>
      </c>
      <c r="D8971" t="s">
        <v>9</v>
      </c>
      <c r="E8971" t="s">
        <v>13</v>
      </c>
    </row>
    <row r="8972" spans="1:5" x14ac:dyDescent="0.25">
      <c r="A8972" t="s">
        <v>11</v>
      </c>
      <c r="B8972" t="s">
        <v>26</v>
      </c>
      <c r="C8972" s="1">
        <v>43056</v>
      </c>
      <c r="D8972" t="s">
        <v>9</v>
      </c>
      <c r="E8972" t="s">
        <v>8</v>
      </c>
    </row>
    <row r="8973" spans="1:5" x14ac:dyDescent="0.25">
      <c r="A8973" t="s">
        <v>5</v>
      </c>
      <c r="B8973" t="s">
        <v>26</v>
      </c>
      <c r="C8973" s="1">
        <v>43056</v>
      </c>
      <c r="D8973" t="s">
        <v>9</v>
      </c>
      <c r="E8973" t="s">
        <v>8</v>
      </c>
    </row>
    <row r="8974" spans="1:5" x14ac:dyDescent="0.25">
      <c r="A8974" t="s">
        <v>5</v>
      </c>
      <c r="B8974" t="s">
        <v>1767</v>
      </c>
      <c r="C8974" s="1">
        <v>43055</v>
      </c>
      <c r="D8974" t="s">
        <v>9</v>
      </c>
      <c r="E8974" t="s">
        <v>8</v>
      </c>
    </row>
    <row r="8975" spans="1:5" x14ac:dyDescent="0.25">
      <c r="A8975" t="s">
        <v>5</v>
      </c>
      <c r="B8975" t="s">
        <v>24</v>
      </c>
      <c r="C8975" s="1">
        <v>43055</v>
      </c>
      <c r="D8975" t="s">
        <v>9</v>
      </c>
      <c r="E8975" t="s">
        <v>8</v>
      </c>
    </row>
    <row r="8976" spans="1:5" x14ac:dyDescent="0.25">
      <c r="A8976" t="s">
        <v>11</v>
      </c>
      <c r="B8976" t="s">
        <v>29</v>
      </c>
      <c r="C8976" s="1">
        <v>43055</v>
      </c>
      <c r="D8976" t="s">
        <v>9</v>
      </c>
      <c r="E8976" t="s">
        <v>8</v>
      </c>
    </row>
    <row r="8977" spans="1:5" x14ac:dyDescent="0.25">
      <c r="A8977" t="s">
        <v>11</v>
      </c>
      <c r="B8977" t="s">
        <v>1768</v>
      </c>
      <c r="C8977" s="1">
        <v>43055</v>
      </c>
      <c r="D8977" t="s">
        <v>9</v>
      </c>
      <c r="E8977" t="s">
        <v>8</v>
      </c>
    </row>
    <row r="8978" spans="1:5" x14ac:dyDescent="0.25">
      <c r="A8978" t="s">
        <v>5</v>
      </c>
      <c r="B8978" t="s">
        <v>1709</v>
      </c>
      <c r="C8978" s="1">
        <v>43055</v>
      </c>
      <c r="D8978" t="s">
        <v>9</v>
      </c>
      <c r="E8978" t="s">
        <v>13</v>
      </c>
    </row>
    <row r="8979" spans="1:5" x14ac:dyDescent="0.25">
      <c r="A8979" t="s">
        <v>5</v>
      </c>
      <c r="B8979" t="s">
        <v>29</v>
      </c>
      <c r="C8979" s="1">
        <v>43055</v>
      </c>
      <c r="D8979" t="s">
        <v>9</v>
      </c>
      <c r="E8979" t="s">
        <v>8</v>
      </c>
    </row>
    <row r="8980" spans="1:5" x14ac:dyDescent="0.25">
      <c r="A8980" t="s">
        <v>11</v>
      </c>
      <c r="B8980" t="s">
        <v>24</v>
      </c>
      <c r="C8980" s="1">
        <v>43055</v>
      </c>
      <c r="D8980" t="s">
        <v>9</v>
      </c>
      <c r="E8980" t="s">
        <v>8</v>
      </c>
    </row>
    <row r="8981" spans="1:5" x14ac:dyDescent="0.25">
      <c r="A8981" t="s">
        <v>5</v>
      </c>
      <c r="B8981" t="s">
        <v>203</v>
      </c>
      <c r="C8981" s="1">
        <v>43055</v>
      </c>
      <c r="D8981" t="s">
        <v>9</v>
      </c>
      <c r="E8981" t="s">
        <v>13</v>
      </c>
    </row>
    <row r="8982" spans="1:5" x14ac:dyDescent="0.25">
      <c r="A8982" t="s">
        <v>11</v>
      </c>
      <c r="B8982" t="s">
        <v>171</v>
      </c>
      <c r="C8982" s="1">
        <v>43055</v>
      </c>
      <c r="D8982" t="s">
        <v>9</v>
      </c>
      <c r="E8982" t="s">
        <v>8</v>
      </c>
    </row>
    <row r="8983" spans="1:5" x14ac:dyDescent="0.25">
      <c r="A8983" t="s">
        <v>11</v>
      </c>
      <c r="B8983" t="s">
        <v>29</v>
      </c>
      <c r="C8983" s="1">
        <v>43055</v>
      </c>
      <c r="D8983" t="s">
        <v>9</v>
      </c>
      <c r="E8983" t="s">
        <v>8</v>
      </c>
    </row>
    <row r="8984" spans="1:5" x14ac:dyDescent="0.25">
      <c r="A8984" t="s">
        <v>11</v>
      </c>
      <c r="B8984" t="s">
        <v>420</v>
      </c>
      <c r="C8984" s="1">
        <v>43050</v>
      </c>
      <c r="D8984" t="s">
        <v>9</v>
      </c>
      <c r="E8984" t="s">
        <v>8</v>
      </c>
    </row>
    <row r="8985" spans="1:5" x14ac:dyDescent="0.25">
      <c r="A8985" t="s">
        <v>5</v>
      </c>
      <c r="B8985" t="s">
        <v>50</v>
      </c>
      <c r="C8985" s="1">
        <v>43050</v>
      </c>
      <c r="D8985" t="s">
        <v>9</v>
      </c>
      <c r="E8985" t="s">
        <v>13</v>
      </c>
    </row>
    <row r="8986" spans="1:5" x14ac:dyDescent="0.25">
      <c r="A8986" t="s">
        <v>11</v>
      </c>
      <c r="B8986" t="s">
        <v>1769</v>
      </c>
      <c r="C8986" s="1">
        <v>43050</v>
      </c>
      <c r="D8986" t="s">
        <v>9</v>
      </c>
      <c r="E8986" t="s">
        <v>8</v>
      </c>
    </row>
    <row r="8987" spans="1:5" x14ac:dyDescent="0.25">
      <c r="A8987" t="s">
        <v>5</v>
      </c>
      <c r="B8987" t="s">
        <v>402</v>
      </c>
      <c r="C8987" s="1">
        <v>43050</v>
      </c>
      <c r="D8987" t="s">
        <v>9</v>
      </c>
      <c r="E8987" t="s">
        <v>8</v>
      </c>
    </row>
    <row r="8988" spans="1:5" x14ac:dyDescent="0.25">
      <c r="A8988" t="s">
        <v>5</v>
      </c>
      <c r="B8988" t="s">
        <v>195</v>
      </c>
      <c r="C8988" s="1">
        <v>43050</v>
      </c>
      <c r="D8988" t="s">
        <v>9</v>
      </c>
      <c r="E8988" t="s">
        <v>8</v>
      </c>
    </row>
    <row r="8989" spans="1:5" x14ac:dyDescent="0.25">
      <c r="A8989" t="s">
        <v>5</v>
      </c>
      <c r="B8989" t="s">
        <v>402</v>
      </c>
      <c r="C8989" s="1">
        <v>43050</v>
      </c>
      <c r="D8989" t="s">
        <v>9</v>
      </c>
      <c r="E8989" t="s">
        <v>8</v>
      </c>
    </row>
    <row r="8990" spans="1:5" x14ac:dyDescent="0.25">
      <c r="A8990" t="s">
        <v>11</v>
      </c>
      <c r="B8990" t="s">
        <v>62</v>
      </c>
      <c r="C8990" s="1">
        <v>43050</v>
      </c>
      <c r="D8990" t="s">
        <v>9</v>
      </c>
      <c r="E8990" t="s">
        <v>8</v>
      </c>
    </row>
    <row r="8991" spans="1:5" x14ac:dyDescent="0.25">
      <c r="A8991" t="s">
        <v>5</v>
      </c>
      <c r="B8991" t="s">
        <v>1069</v>
      </c>
      <c r="C8991" s="1">
        <v>43050</v>
      </c>
      <c r="D8991" t="s">
        <v>9</v>
      </c>
      <c r="E8991" t="s">
        <v>8</v>
      </c>
    </row>
    <row r="8992" spans="1:5" x14ac:dyDescent="0.25">
      <c r="A8992" t="s">
        <v>5</v>
      </c>
      <c r="B8992" t="s">
        <v>1770</v>
      </c>
      <c r="C8992" s="1">
        <v>43050</v>
      </c>
      <c r="D8992" t="s">
        <v>9</v>
      </c>
      <c r="E8992" t="s">
        <v>8</v>
      </c>
    </row>
    <row r="8993" spans="1:5" x14ac:dyDescent="0.25">
      <c r="A8993" t="s">
        <v>5</v>
      </c>
      <c r="B8993" t="s">
        <v>77</v>
      </c>
      <c r="C8993" s="1">
        <v>43050</v>
      </c>
      <c r="D8993" t="s">
        <v>9</v>
      </c>
      <c r="E8993" t="s">
        <v>8</v>
      </c>
    </row>
    <row r="8994" spans="1:5" x14ac:dyDescent="0.25">
      <c r="A8994" t="s">
        <v>5</v>
      </c>
      <c r="B8994" t="s">
        <v>199</v>
      </c>
      <c r="C8994" s="1">
        <v>43050</v>
      </c>
      <c r="D8994" t="s">
        <v>9</v>
      </c>
      <c r="E8994" t="s">
        <v>8</v>
      </c>
    </row>
    <row r="8995" spans="1:5" x14ac:dyDescent="0.25">
      <c r="A8995" t="s">
        <v>5</v>
      </c>
      <c r="B8995" t="s">
        <v>50</v>
      </c>
      <c r="C8995" s="1">
        <v>43050</v>
      </c>
      <c r="D8995" t="s">
        <v>9</v>
      </c>
      <c r="E8995" t="s">
        <v>8</v>
      </c>
    </row>
    <row r="8996" spans="1:5" x14ac:dyDescent="0.25">
      <c r="A8996" t="s">
        <v>5</v>
      </c>
      <c r="B8996" t="s">
        <v>25</v>
      </c>
      <c r="C8996" s="1">
        <v>43050</v>
      </c>
      <c r="D8996" t="s">
        <v>9</v>
      </c>
      <c r="E8996" t="s">
        <v>8</v>
      </c>
    </row>
    <row r="8997" spans="1:5" x14ac:dyDescent="0.25">
      <c r="A8997" t="s">
        <v>5</v>
      </c>
      <c r="B8997" t="s">
        <v>62</v>
      </c>
      <c r="C8997" s="1">
        <v>43050</v>
      </c>
      <c r="D8997" t="s">
        <v>9</v>
      </c>
      <c r="E8997" t="s">
        <v>13</v>
      </c>
    </row>
    <row r="8998" spans="1:5" x14ac:dyDescent="0.25">
      <c r="A8998" t="s">
        <v>5</v>
      </c>
      <c r="B8998" t="s">
        <v>62</v>
      </c>
      <c r="C8998" s="1">
        <v>43050</v>
      </c>
      <c r="D8998" t="s">
        <v>9</v>
      </c>
      <c r="E8998" t="s">
        <v>13</v>
      </c>
    </row>
    <row r="8999" spans="1:5" x14ac:dyDescent="0.25">
      <c r="A8999" t="s">
        <v>5</v>
      </c>
      <c r="B8999" t="s">
        <v>1020</v>
      </c>
      <c r="C8999" s="1">
        <v>43050</v>
      </c>
      <c r="D8999" t="s">
        <v>9</v>
      </c>
      <c r="E8999" t="s">
        <v>8</v>
      </c>
    </row>
    <row r="9000" spans="1:5" x14ac:dyDescent="0.25">
      <c r="A9000" t="s">
        <v>11</v>
      </c>
      <c r="B9000" t="s">
        <v>50</v>
      </c>
      <c r="C9000" s="1">
        <v>43050</v>
      </c>
      <c r="D9000" t="s">
        <v>7</v>
      </c>
      <c r="E9000" t="s">
        <v>13</v>
      </c>
    </row>
    <row r="9001" spans="1:5" x14ac:dyDescent="0.25">
      <c r="A9001" t="s">
        <v>5</v>
      </c>
      <c r="B9001" t="s">
        <v>50</v>
      </c>
      <c r="C9001" s="1">
        <v>43050</v>
      </c>
      <c r="D9001" t="s">
        <v>9</v>
      </c>
      <c r="E9001" t="s">
        <v>8</v>
      </c>
    </row>
    <row r="9002" spans="1:5" x14ac:dyDescent="0.25">
      <c r="A9002" t="s">
        <v>11</v>
      </c>
      <c r="B9002" t="s">
        <v>50</v>
      </c>
      <c r="C9002" s="1">
        <v>43050</v>
      </c>
      <c r="D9002" t="s">
        <v>9</v>
      </c>
      <c r="E9002" t="s">
        <v>8</v>
      </c>
    </row>
    <row r="9003" spans="1:5" x14ac:dyDescent="0.25">
      <c r="A9003" t="s">
        <v>5</v>
      </c>
      <c r="B9003" t="s">
        <v>1771</v>
      </c>
      <c r="C9003" s="1">
        <v>43050</v>
      </c>
      <c r="D9003" t="s">
        <v>9</v>
      </c>
      <c r="E9003" t="s">
        <v>8</v>
      </c>
    </row>
    <row r="9004" spans="1:5" x14ac:dyDescent="0.25">
      <c r="A9004" t="s">
        <v>5</v>
      </c>
      <c r="B9004" t="s">
        <v>1772</v>
      </c>
      <c r="C9004" s="1">
        <v>43050</v>
      </c>
      <c r="D9004" t="s">
        <v>9</v>
      </c>
      <c r="E9004" t="s">
        <v>8</v>
      </c>
    </row>
    <row r="9005" spans="1:5" x14ac:dyDescent="0.25">
      <c r="A9005" t="s">
        <v>11</v>
      </c>
      <c r="B9005" t="s">
        <v>1773</v>
      </c>
      <c r="C9005" s="1">
        <v>43050</v>
      </c>
      <c r="D9005" t="s">
        <v>9</v>
      </c>
      <c r="E9005" t="s">
        <v>8</v>
      </c>
    </row>
    <row r="9006" spans="1:5" x14ac:dyDescent="0.25">
      <c r="A9006" t="s">
        <v>5</v>
      </c>
      <c r="B9006" t="s">
        <v>672</v>
      </c>
      <c r="C9006" s="1">
        <v>43050</v>
      </c>
      <c r="D9006" t="s">
        <v>7</v>
      </c>
      <c r="E9006" t="s">
        <v>8</v>
      </c>
    </row>
    <row r="9007" spans="1:5" x14ac:dyDescent="0.25">
      <c r="A9007" t="s">
        <v>5</v>
      </c>
      <c r="B9007" t="s">
        <v>672</v>
      </c>
      <c r="C9007" s="1">
        <v>43050</v>
      </c>
      <c r="D9007" t="s">
        <v>9</v>
      </c>
      <c r="E9007" t="s">
        <v>8</v>
      </c>
    </row>
    <row r="9008" spans="1:5" x14ac:dyDescent="0.25">
      <c r="A9008" t="s">
        <v>5</v>
      </c>
      <c r="B9008" t="s">
        <v>42</v>
      </c>
      <c r="C9008" s="1">
        <v>43046</v>
      </c>
      <c r="D9008" t="s">
        <v>9</v>
      </c>
      <c r="E9008" t="s">
        <v>8</v>
      </c>
    </row>
    <row r="9009" spans="1:5" x14ac:dyDescent="0.25">
      <c r="A9009" t="s">
        <v>5</v>
      </c>
      <c r="B9009" t="s">
        <v>66</v>
      </c>
      <c r="C9009" s="1">
        <v>43046</v>
      </c>
      <c r="D9009" t="s">
        <v>9</v>
      </c>
      <c r="E9009" t="s">
        <v>13</v>
      </c>
    </row>
    <row r="9010" spans="1:5" x14ac:dyDescent="0.25">
      <c r="A9010" t="s">
        <v>11</v>
      </c>
      <c r="B9010" t="s">
        <v>28</v>
      </c>
      <c r="C9010" s="1">
        <v>43046</v>
      </c>
      <c r="D9010" t="s">
        <v>9</v>
      </c>
      <c r="E9010" t="s">
        <v>8</v>
      </c>
    </row>
    <row r="9011" spans="1:5" x14ac:dyDescent="0.25">
      <c r="A9011" t="s">
        <v>5</v>
      </c>
      <c r="B9011" t="s">
        <v>24</v>
      </c>
      <c r="C9011" s="1">
        <v>43046</v>
      </c>
      <c r="D9011" t="s">
        <v>9</v>
      </c>
      <c r="E9011" t="s">
        <v>8</v>
      </c>
    </row>
    <row r="9012" spans="1:5" x14ac:dyDescent="0.25">
      <c r="A9012" t="s">
        <v>11</v>
      </c>
      <c r="B9012" t="s">
        <v>255</v>
      </c>
      <c r="C9012" s="1">
        <v>43046</v>
      </c>
      <c r="D9012" t="s">
        <v>9</v>
      </c>
      <c r="E9012" t="s">
        <v>8</v>
      </c>
    </row>
    <row r="9013" spans="1:5" x14ac:dyDescent="0.25">
      <c r="A9013" t="s">
        <v>5</v>
      </c>
      <c r="B9013" t="s">
        <v>182</v>
      </c>
      <c r="C9013" s="1">
        <v>43046</v>
      </c>
      <c r="D9013" t="s">
        <v>9</v>
      </c>
      <c r="E9013" t="s">
        <v>8</v>
      </c>
    </row>
    <row r="9014" spans="1:5" x14ac:dyDescent="0.25">
      <c r="A9014" t="s">
        <v>11</v>
      </c>
      <c r="B9014" t="s">
        <v>29</v>
      </c>
      <c r="C9014" s="1">
        <v>43046</v>
      </c>
      <c r="D9014" t="s">
        <v>9</v>
      </c>
      <c r="E9014" t="s">
        <v>13</v>
      </c>
    </row>
    <row r="9015" spans="1:5" x14ac:dyDescent="0.25">
      <c r="A9015" t="s">
        <v>5</v>
      </c>
      <c r="B9015" t="s">
        <v>1774</v>
      </c>
      <c r="C9015" s="1">
        <v>43046</v>
      </c>
      <c r="D9015" t="s">
        <v>9</v>
      </c>
      <c r="E9015" t="s">
        <v>8</v>
      </c>
    </row>
    <row r="9016" spans="1:5" x14ac:dyDescent="0.25">
      <c r="A9016" t="s">
        <v>5</v>
      </c>
      <c r="B9016" t="s">
        <v>383</v>
      </c>
      <c r="C9016" s="1">
        <v>43046</v>
      </c>
      <c r="D9016" t="s">
        <v>9</v>
      </c>
      <c r="E9016" t="s">
        <v>8</v>
      </c>
    </row>
    <row r="9017" spans="1:5" x14ac:dyDescent="0.25">
      <c r="A9017" t="s">
        <v>5</v>
      </c>
      <c r="B9017" t="s">
        <v>383</v>
      </c>
      <c r="C9017" s="1">
        <v>43046</v>
      </c>
      <c r="D9017" t="s">
        <v>9</v>
      </c>
      <c r="E9017" t="s">
        <v>8</v>
      </c>
    </row>
    <row r="9018" spans="1:5" x14ac:dyDescent="0.25">
      <c r="A9018" t="s">
        <v>11</v>
      </c>
      <c r="B9018" t="s">
        <v>453</v>
      </c>
      <c r="C9018" s="1">
        <v>43046</v>
      </c>
      <c r="D9018" t="s">
        <v>9</v>
      </c>
      <c r="E9018" t="s">
        <v>8</v>
      </c>
    </row>
    <row r="9019" spans="1:5" x14ac:dyDescent="0.25">
      <c r="A9019" t="s">
        <v>11</v>
      </c>
      <c r="B9019" t="s">
        <v>220</v>
      </c>
      <c r="C9019" s="1">
        <v>43042</v>
      </c>
      <c r="D9019" t="s">
        <v>9</v>
      </c>
      <c r="E9019" t="s">
        <v>8</v>
      </c>
    </row>
    <row r="9020" spans="1:5" x14ac:dyDescent="0.25">
      <c r="A9020" t="s">
        <v>5</v>
      </c>
      <c r="B9020" t="s">
        <v>354</v>
      </c>
      <c r="C9020" s="1">
        <v>43042</v>
      </c>
      <c r="D9020" t="s">
        <v>9</v>
      </c>
      <c r="E9020" t="s">
        <v>8</v>
      </c>
    </row>
    <row r="9021" spans="1:5" x14ac:dyDescent="0.25">
      <c r="A9021" t="s">
        <v>5</v>
      </c>
      <c r="B9021" t="s">
        <v>285</v>
      </c>
      <c r="C9021" s="1">
        <v>43042</v>
      </c>
      <c r="D9021" t="s">
        <v>9</v>
      </c>
      <c r="E9021" t="s">
        <v>8</v>
      </c>
    </row>
    <row r="9022" spans="1:5" x14ac:dyDescent="0.25">
      <c r="A9022" t="s">
        <v>11</v>
      </c>
      <c r="B9022" t="s">
        <v>26</v>
      </c>
      <c r="C9022" s="1">
        <v>43042</v>
      </c>
      <c r="D9022" t="s">
        <v>9</v>
      </c>
      <c r="E9022" t="s">
        <v>8</v>
      </c>
    </row>
    <row r="9023" spans="1:5" x14ac:dyDescent="0.25">
      <c r="A9023" t="s">
        <v>5</v>
      </c>
      <c r="B9023" t="s">
        <v>28</v>
      </c>
      <c r="C9023" s="1">
        <v>43042</v>
      </c>
      <c r="D9023" t="s">
        <v>9</v>
      </c>
      <c r="E9023" t="s">
        <v>8</v>
      </c>
    </row>
    <row r="9024" spans="1:5" x14ac:dyDescent="0.25">
      <c r="A9024" t="s">
        <v>5</v>
      </c>
      <c r="B9024" t="s">
        <v>727</v>
      </c>
      <c r="C9024" s="1">
        <v>43042</v>
      </c>
      <c r="D9024" t="s">
        <v>9</v>
      </c>
      <c r="E9024" t="s">
        <v>13</v>
      </c>
    </row>
    <row r="9025" spans="1:5" x14ac:dyDescent="0.25">
      <c r="A9025" t="s">
        <v>5</v>
      </c>
      <c r="B9025" t="s">
        <v>1010</v>
      </c>
      <c r="C9025" s="1">
        <v>43042</v>
      </c>
      <c r="D9025" t="s">
        <v>9</v>
      </c>
      <c r="E9025" t="s">
        <v>8</v>
      </c>
    </row>
    <row r="9026" spans="1:5" x14ac:dyDescent="0.25">
      <c r="A9026" t="s">
        <v>11</v>
      </c>
      <c r="B9026" t="s">
        <v>113</v>
      </c>
      <c r="C9026" s="1">
        <v>43042</v>
      </c>
      <c r="D9026" t="s">
        <v>9</v>
      </c>
      <c r="E9026" t="s">
        <v>8</v>
      </c>
    </row>
    <row r="9027" spans="1:5" x14ac:dyDescent="0.25">
      <c r="A9027" t="s">
        <v>11</v>
      </c>
      <c r="B9027" t="s">
        <v>31</v>
      </c>
      <c r="C9027" s="1">
        <v>43042</v>
      </c>
      <c r="D9027" t="s">
        <v>9</v>
      </c>
      <c r="E9027" t="s">
        <v>8</v>
      </c>
    </row>
    <row r="9028" spans="1:5" x14ac:dyDescent="0.25">
      <c r="A9028" t="s">
        <v>5</v>
      </c>
      <c r="B9028" t="s">
        <v>29</v>
      </c>
      <c r="C9028" s="1">
        <v>43042</v>
      </c>
      <c r="D9028" t="s">
        <v>9</v>
      </c>
      <c r="E9028" t="s">
        <v>8</v>
      </c>
    </row>
    <row r="9029" spans="1:5" x14ac:dyDescent="0.25">
      <c r="A9029" t="s">
        <v>5</v>
      </c>
      <c r="B9029" t="s">
        <v>137</v>
      </c>
      <c r="C9029" s="1">
        <v>43042</v>
      </c>
      <c r="D9029" t="s">
        <v>9</v>
      </c>
      <c r="E9029" t="s">
        <v>8</v>
      </c>
    </row>
    <row r="9030" spans="1:5" x14ac:dyDescent="0.25">
      <c r="A9030" t="s">
        <v>5</v>
      </c>
      <c r="B9030" t="s">
        <v>29</v>
      </c>
      <c r="C9030" s="1">
        <v>43042</v>
      </c>
      <c r="D9030" t="s">
        <v>9</v>
      </c>
      <c r="E9030" t="s">
        <v>8</v>
      </c>
    </row>
    <row r="9031" spans="1:5" x14ac:dyDescent="0.25">
      <c r="A9031" t="s">
        <v>5</v>
      </c>
      <c r="B9031" t="s">
        <v>24</v>
      </c>
      <c r="C9031" s="1">
        <v>43042</v>
      </c>
      <c r="D9031" t="s">
        <v>9</v>
      </c>
      <c r="E9031" t="s">
        <v>8</v>
      </c>
    </row>
    <row r="9032" spans="1:5" x14ac:dyDescent="0.25">
      <c r="A9032" t="s">
        <v>5</v>
      </c>
      <c r="B9032" t="s">
        <v>589</v>
      </c>
      <c r="C9032" s="1">
        <v>43042</v>
      </c>
      <c r="D9032" t="s">
        <v>9</v>
      </c>
      <c r="E9032" t="s">
        <v>8</v>
      </c>
    </row>
    <row r="9033" spans="1:5" x14ac:dyDescent="0.25">
      <c r="A9033" t="s">
        <v>11</v>
      </c>
      <c r="B9033" t="s">
        <v>24</v>
      </c>
      <c r="C9033" s="1">
        <v>43042</v>
      </c>
      <c r="D9033" t="s">
        <v>9</v>
      </c>
      <c r="E9033" t="s">
        <v>13</v>
      </c>
    </row>
    <row r="9034" spans="1:5" x14ac:dyDescent="0.25">
      <c r="A9034" t="s">
        <v>5</v>
      </c>
      <c r="B9034" t="s">
        <v>1775</v>
      </c>
      <c r="C9034" s="1">
        <v>43042</v>
      </c>
      <c r="D9034" t="s">
        <v>9</v>
      </c>
      <c r="E9034" t="s">
        <v>8</v>
      </c>
    </row>
    <row r="9035" spans="1:5" x14ac:dyDescent="0.25">
      <c r="A9035" t="s">
        <v>5</v>
      </c>
      <c r="B9035" t="s">
        <v>1776</v>
      </c>
      <c r="C9035" s="1">
        <v>43042</v>
      </c>
      <c r="D9035" t="s">
        <v>9</v>
      </c>
      <c r="E9035" t="s">
        <v>8</v>
      </c>
    </row>
    <row r="9036" spans="1:5" x14ac:dyDescent="0.25">
      <c r="A9036" t="s">
        <v>5</v>
      </c>
      <c r="B9036" t="s">
        <v>375</v>
      </c>
      <c r="C9036" s="1">
        <v>43042</v>
      </c>
      <c r="D9036" t="s">
        <v>9</v>
      </c>
      <c r="E9036" t="s">
        <v>13</v>
      </c>
    </row>
    <row r="9037" spans="1:5" x14ac:dyDescent="0.25">
      <c r="A9037" t="s">
        <v>5</v>
      </c>
      <c r="B9037" t="s">
        <v>28</v>
      </c>
      <c r="C9037" s="1">
        <v>43042</v>
      </c>
      <c r="D9037" t="s">
        <v>9</v>
      </c>
      <c r="E9037" t="s">
        <v>8</v>
      </c>
    </row>
    <row r="9038" spans="1:5" x14ac:dyDescent="0.25">
      <c r="A9038" t="s">
        <v>5</v>
      </c>
      <c r="B9038" t="s">
        <v>1777</v>
      </c>
      <c r="C9038" s="1">
        <v>43042</v>
      </c>
      <c r="D9038" t="s">
        <v>9</v>
      </c>
      <c r="E9038" t="s">
        <v>8</v>
      </c>
    </row>
    <row r="9039" spans="1:5" x14ac:dyDescent="0.25">
      <c r="A9039" t="s">
        <v>5</v>
      </c>
      <c r="B9039" t="s">
        <v>843</v>
      </c>
      <c r="C9039" s="1">
        <v>43042</v>
      </c>
      <c r="D9039" t="s">
        <v>9</v>
      </c>
      <c r="E9039" t="s">
        <v>8</v>
      </c>
    </row>
    <row r="9040" spans="1:5" x14ac:dyDescent="0.25">
      <c r="A9040" t="s">
        <v>5</v>
      </c>
      <c r="B9040" t="s">
        <v>1020</v>
      </c>
      <c r="C9040" s="1">
        <v>43042</v>
      </c>
      <c r="D9040" t="s">
        <v>9</v>
      </c>
      <c r="E9040" t="s">
        <v>13</v>
      </c>
    </row>
    <row r="9041" spans="1:5" x14ac:dyDescent="0.25">
      <c r="A9041" t="s">
        <v>5</v>
      </c>
      <c r="B9041" t="s">
        <v>24</v>
      </c>
      <c r="C9041" s="1">
        <v>43042</v>
      </c>
      <c r="D9041" t="s">
        <v>9</v>
      </c>
      <c r="E9041" t="s">
        <v>8</v>
      </c>
    </row>
    <row r="9042" spans="1:5" x14ac:dyDescent="0.25">
      <c r="A9042" t="s">
        <v>5</v>
      </c>
      <c r="B9042" t="s">
        <v>24</v>
      </c>
      <c r="C9042" s="1">
        <v>43042</v>
      </c>
      <c r="D9042" t="s">
        <v>9</v>
      </c>
      <c r="E9042" t="s">
        <v>8</v>
      </c>
    </row>
    <row r="9043" spans="1:5" x14ac:dyDescent="0.25">
      <c r="A9043" t="s">
        <v>11</v>
      </c>
      <c r="B9043" t="s">
        <v>28</v>
      </c>
      <c r="C9043" s="1">
        <v>43042</v>
      </c>
      <c r="D9043" t="s">
        <v>9</v>
      </c>
      <c r="E9043" t="s">
        <v>13</v>
      </c>
    </row>
    <row r="9044" spans="1:5" x14ac:dyDescent="0.25">
      <c r="A9044" t="s">
        <v>5</v>
      </c>
      <c r="B9044" t="s">
        <v>28</v>
      </c>
      <c r="C9044" s="1">
        <v>43042</v>
      </c>
      <c r="D9044" t="s">
        <v>7</v>
      </c>
      <c r="E9044" t="s">
        <v>8</v>
      </c>
    </row>
    <row r="9045" spans="1:5" x14ac:dyDescent="0.25">
      <c r="A9045" t="s">
        <v>5</v>
      </c>
      <c r="B9045" t="s">
        <v>28</v>
      </c>
      <c r="C9045" s="1">
        <v>43042</v>
      </c>
      <c r="D9045" t="s">
        <v>9</v>
      </c>
      <c r="E9045" t="s">
        <v>8</v>
      </c>
    </row>
    <row r="9046" spans="1:5" x14ac:dyDescent="0.25">
      <c r="A9046" t="s">
        <v>11</v>
      </c>
      <c r="B9046" t="s">
        <v>24</v>
      </c>
      <c r="C9046" s="1">
        <v>43042</v>
      </c>
      <c r="D9046" t="s">
        <v>7</v>
      </c>
      <c r="E9046" t="s">
        <v>13</v>
      </c>
    </row>
    <row r="9047" spans="1:5" x14ac:dyDescent="0.25">
      <c r="A9047" t="s">
        <v>5</v>
      </c>
      <c r="B9047" t="s">
        <v>23</v>
      </c>
      <c r="C9047" s="1">
        <v>43042</v>
      </c>
      <c r="D9047" t="s">
        <v>9</v>
      </c>
      <c r="E9047" t="s">
        <v>8</v>
      </c>
    </row>
    <row r="9048" spans="1:5" x14ac:dyDescent="0.25">
      <c r="A9048" t="s">
        <v>5</v>
      </c>
      <c r="B9048" t="s">
        <v>29</v>
      </c>
      <c r="C9048" s="1">
        <v>43035</v>
      </c>
      <c r="D9048" t="s">
        <v>7</v>
      </c>
      <c r="E9048" t="s">
        <v>8</v>
      </c>
    </row>
    <row r="9049" spans="1:5" x14ac:dyDescent="0.25">
      <c r="A9049" t="s">
        <v>5</v>
      </c>
      <c r="B9049" t="s">
        <v>29</v>
      </c>
      <c r="C9049" s="1">
        <v>43035</v>
      </c>
      <c r="D9049" t="s">
        <v>9</v>
      </c>
      <c r="E9049" t="s">
        <v>8</v>
      </c>
    </row>
    <row r="9050" spans="1:5" x14ac:dyDescent="0.25">
      <c r="A9050" t="s">
        <v>5</v>
      </c>
      <c r="B9050" t="s">
        <v>260</v>
      </c>
      <c r="C9050" s="1">
        <v>43035</v>
      </c>
      <c r="D9050" t="s">
        <v>7</v>
      </c>
      <c r="E9050" t="s">
        <v>8</v>
      </c>
    </row>
    <row r="9051" spans="1:5" x14ac:dyDescent="0.25">
      <c r="A9051" t="s">
        <v>5</v>
      </c>
      <c r="B9051" t="s">
        <v>260</v>
      </c>
      <c r="C9051" s="1">
        <v>43035</v>
      </c>
      <c r="D9051" t="s">
        <v>9</v>
      </c>
      <c r="E9051" t="s">
        <v>8</v>
      </c>
    </row>
    <row r="9052" spans="1:5" x14ac:dyDescent="0.25">
      <c r="A9052" t="s">
        <v>5</v>
      </c>
      <c r="B9052" t="s">
        <v>26</v>
      </c>
      <c r="C9052" s="1">
        <v>43035</v>
      </c>
      <c r="D9052" t="s">
        <v>7</v>
      </c>
      <c r="E9052" t="s">
        <v>13</v>
      </c>
    </row>
    <row r="9053" spans="1:5" x14ac:dyDescent="0.25">
      <c r="A9053" t="s">
        <v>5</v>
      </c>
      <c r="B9053" t="s">
        <v>24</v>
      </c>
      <c r="C9053" s="1">
        <v>43035</v>
      </c>
      <c r="D9053" t="s">
        <v>7</v>
      </c>
      <c r="E9053" t="s">
        <v>8</v>
      </c>
    </row>
    <row r="9054" spans="1:5" x14ac:dyDescent="0.25">
      <c r="A9054" t="s">
        <v>5</v>
      </c>
      <c r="B9054" t="s">
        <v>24</v>
      </c>
      <c r="C9054" s="1">
        <v>43035</v>
      </c>
      <c r="D9054" t="s">
        <v>9</v>
      </c>
      <c r="E9054" t="s">
        <v>8</v>
      </c>
    </row>
    <row r="9055" spans="1:5" x14ac:dyDescent="0.25">
      <c r="A9055" t="s">
        <v>5</v>
      </c>
      <c r="B9055" t="s">
        <v>227</v>
      </c>
      <c r="C9055" s="1">
        <v>43035</v>
      </c>
      <c r="D9055" t="s">
        <v>7</v>
      </c>
      <c r="E9055" t="s">
        <v>8</v>
      </c>
    </row>
    <row r="9056" spans="1:5" x14ac:dyDescent="0.25">
      <c r="A9056" t="s">
        <v>5</v>
      </c>
      <c r="B9056" t="s">
        <v>227</v>
      </c>
      <c r="C9056" s="1">
        <v>43035</v>
      </c>
      <c r="D9056" t="s">
        <v>9</v>
      </c>
      <c r="E9056" t="s">
        <v>8</v>
      </c>
    </row>
    <row r="9057" spans="1:5" x14ac:dyDescent="0.25">
      <c r="A9057" t="s">
        <v>11</v>
      </c>
      <c r="B9057" t="s">
        <v>218</v>
      </c>
      <c r="C9057" s="1">
        <v>43035</v>
      </c>
      <c r="D9057" t="s">
        <v>7</v>
      </c>
      <c r="E9057" t="s">
        <v>8</v>
      </c>
    </row>
    <row r="9058" spans="1:5" x14ac:dyDescent="0.25">
      <c r="A9058" t="s">
        <v>11</v>
      </c>
      <c r="B9058" t="s">
        <v>218</v>
      </c>
      <c r="C9058" s="1">
        <v>43035</v>
      </c>
      <c r="D9058" t="s">
        <v>9</v>
      </c>
      <c r="E9058" t="s">
        <v>8</v>
      </c>
    </row>
    <row r="9059" spans="1:5" x14ac:dyDescent="0.25">
      <c r="A9059" t="s">
        <v>11</v>
      </c>
      <c r="B9059" t="s">
        <v>29</v>
      </c>
      <c r="C9059" s="1">
        <v>43035</v>
      </c>
      <c r="D9059" t="s">
        <v>7</v>
      </c>
      <c r="E9059" t="s">
        <v>8</v>
      </c>
    </row>
    <row r="9060" spans="1:5" x14ac:dyDescent="0.25">
      <c r="A9060" t="s">
        <v>11</v>
      </c>
      <c r="B9060" t="s">
        <v>29</v>
      </c>
      <c r="C9060" s="1">
        <v>43035</v>
      </c>
      <c r="D9060" t="s">
        <v>9</v>
      </c>
      <c r="E9060" t="s">
        <v>8</v>
      </c>
    </row>
    <row r="9061" spans="1:5" x14ac:dyDescent="0.25">
      <c r="A9061" t="s">
        <v>5</v>
      </c>
      <c r="B9061" t="s">
        <v>26</v>
      </c>
      <c r="C9061" s="1">
        <v>43035</v>
      </c>
      <c r="D9061" t="s">
        <v>7</v>
      </c>
      <c r="E9061" t="s">
        <v>13</v>
      </c>
    </row>
    <row r="9062" spans="1:5" x14ac:dyDescent="0.25">
      <c r="A9062" t="s">
        <v>5</v>
      </c>
      <c r="B9062" t="s">
        <v>28</v>
      </c>
      <c r="C9062" s="1">
        <v>43035</v>
      </c>
      <c r="D9062" t="s">
        <v>7</v>
      </c>
      <c r="E9062" t="s">
        <v>8</v>
      </c>
    </row>
    <row r="9063" spans="1:5" x14ac:dyDescent="0.25">
      <c r="A9063" t="s">
        <v>5</v>
      </c>
      <c r="B9063" t="s">
        <v>28</v>
      </c>
      <c r="C9063" s="1">
        <v>43035</v>
      </c>
      <c r="D9063" t="s">
        <v>9</v>
      </c>
      <c r="E9063" t="s">
        <v>8</v>
      </c>
    </row>
    <row r="9064" spans="1:5" x14ac:dyDescent="0.25">
      <c r="A9064" t="s">
        <v>11</v>
      </c>
      <c r="B9064" t="s">
        <v>24</v>
      </c>
      <c r="C9064" s="1">
        <v>43035</v>
      </c>
      <c r="D9064" t="s">
        <v>7</v>
      </c>
      <c r="E9064" t="s">
        <v>8</v>
      </c>
    </row>
    <row r="9065" spans="1:5" x14ac:dyDescent="0.25">
      <c r="A9065" t="s">
        <v>11</v>
      </c>
      <c r="B9065" t="s">
        <v>24</v>
      </c>
      <c r="C9065" s="1">
        <v>43035</v>
      </c>
      <c r="D9065" t="s">
        <v>9</v>
      </c>
      <c r="E9065" t="s">
        <v>8</v>
      </c>
    </row>
    <row r="9066" spans="1:5" x14ac:dyDescent="0.25">
      <c r="A9066" t="s">
        <v>5</v>
      </c>
      <c r="B9066" t="s">
        <v>29</v>
      </c>
      <c r="C9066" s="1">
        <v>43035</v>
      </c>
      <c r="D9066" t="s">
        <v>7</v>
      </c>
      <c r="E9066" t="s">
        <v>8</v>
      </c>
    </row>
    <row r="9067" spans="1:5" x14ac:dyDescent="0.25">
      <c r="A9067" t="s">
        <v>5</v>
      </c>
      <c r="B9067" t="s">
        <v>29</v>
      </c>
      <c r="C9067" s="1">
        <v>43035</v>
      </c>
      <c r="D9067" t="s">
        <v>9</v>
      </c>
      <c r="E9067" t="s">
        <v>8</v>
      </c>
    </row>
    <row r="9068" spans="1:5" x14ac:dyDescent="0.25">
      <c r="A9068" t="s">
        <v>5</v>
      </c>
      <c r="B9068" t="s">
        <v>29</v>
      </c>
      <c r="C9068" s="1">
        <v>43035</v>
      </c>
      <c r="D9068" t="s">
        <v>7</v>
      </c>
      <c r="E9068" t="s">
        <v>8</v>
      </c>
    </row>
    <row r="9069" spans="1:5" x14ac:dyDescent="0.25">
      <c r="A9069" t="s">
        <v>5</v>
      </c>
      <c r="B9069" t="s">
        <v>29</v>
      </c>
      <c r="C9069" s="1">
        <v>43035</v>
      </c>
      <c r="D9069" t="s">
        <v>9</v>
      </c>
      <c r="E9069" t="s">
        <v>8</v>
      </c>
    </row>
    <row r="9070" spans="1:5" x14ac:dyDescent="0.25">
      <c r="A9070" t="s">
        <v>5</v>
      </c>
      <c r="B9070" t="s">
        <v>29</v>
      </c>
      <c r="C9070" s="1">
        <v>43035</v>
      </c>
      <c r="D9070" t="s">
        <v>7</v>
      </c>
      <c r="E9070" t="s">
        <v>13</v>
      </c>
    </row>
    <row r="9071" spans="1:5" x14ac:dyDescent="0.25">
      <c r="A9071" t="s">
        <v>5</v>
      </c>
      <c r="B9071" t="s">
        <v>171</v>
      </c>
      <c r="C9071" s="1">
        <v>43035</v>
      </c>
      <c r="D9071" t="s">
        <v>7</v>
      </c>
      <c r="E9071" t="s">
        <v>8</v>
      </c>
    </row>
    <row r="9072" spans="1:5" x14ac:dyDescent="0.25">
      <c r="A9072" t="s">
        <v>5</v>
      </c>
      <c r="B9072" t="s">
        <v>171</v>
      </c>
      <c r="C9072" s="1">
        <v>43035</v>
      </c>
      <c r="D9072" t="s">
        <v>9</v>
      </c>
      <c r="E9072" t="s">
        <v>8</v>
      </c>
    </row>
    <row r="9073" spans="1:5" x14ac:dyDescent="0.25">
      <c r="A9073" t="s">
        <v>5</v>
      </c>
      <c r="B9073" t="s">
        <v>347</v>
      </c>
      <c r="C9073" s="1">
        <v>43035</v>
      </c>
      <c r="D9073" t="s">
        <v>7</v>
      </c>
      <c r="E9073" t="s">
        <v>8</v>
      </c>
    </row>
    <row r="9074" spans="1:5" x14ac:dyDescent="0.25">
      <c r="A9074" t="s">
        <v>5</v>
      </c>
      <c r="B9074" t="s">
        <v>347</v>
      </c>
      <c r="C9074" s="1">
        <v>43035</v>
      </c>
      <c r="D9074" t="s">
        <v>9</v>
      </c>
      <c r="E9074" t="s">
        <v>8</v>
      </c>
    </row>
    <row r="9075" spans="1:5" x14ac:dyDescent="0.25">
      <c r="A9075" t="s">
        <v>11</v>
      </c>
      <c r="B9075" t="s">
        <v>1778</v>
      </c>
      <c r="C9075" s="1">
        <v>43031</v>
      </c>
      <c r="D9075" t="s">
        <v>9</v>
      </c>
      <c r="E9075" t="s">
        <v>8</v>
      </c>
    </row>
    <row r="9076" spans="1:5" x14ac:dyDescent="0.25">
      <c r="A9076" t="s">
        <v>5</v>
      </c>
      <c r="B9076" t="s">
        <v>28</v>
      </c>
      <c r="C9076" s="1">
        <v>43031</v>
      </c>
      <c r="D9076" t="s">
        <v>9</v>
      </c>
      <c r="E9076" t="s">
        <v>8</v>
      </c>
    </row>
    <row r="9077" spans="1:5" x14ac:dyDescent="0.25">
      <c r="A9077" t="s">
        <v>5</v>
      </c>
      <c r="B9077" t="s">
        <v>1779</v>
      </c>
      <c r="C9077" s="1">
        <v>43029</v>
      </c>
      <c r="D9077" t="s">
        <v>9</v>
      </c>
      <c r="E9077" t="s">
        <v>8</v>
      </c>
    </row>
    <row r="9078" spans="1:5" x14ac:dyDescent="0.25">
      <c r="A9078" t="s">
        <v>5</v>
      </c>
      <c r="B9078" t="s">
        <v>268</v>
      </c>
      <c r="C9078" s="1">
        <v>43029</v>
      </c>
      <c r="D9078" t="s">
        <v>9</v>
      </c>
      <c r="E9078" t="s">
        <v>8</v>
      </c>
    </row>
    <row r="9079" spans="1:5" x14ac:dyDescent="0.25">
      <c r="A9079" t="s">
        <v>11</v>
      </c>
      <c r="B9079" t="s">
        <v>24</v>
      </c>
      <c r="C9079" s="1">
        <v>43029</v>
      </c>
      <c r="D9079" t="s">
        <v>9</v>
      </c>
      <c r="E9079" t="s">
        <v>13</v>
      </c>
    </row>
    <row r="9080" spans="1:5" x14ac:dyDescent="0.25">
      <c r="A9080" t="s">
        <v>5</v>
      </c>
      <c r="B9080" t="s">
        <v>1780</v>
      </c>
      <c r="C9080" s="1">
        <v>43029</v>
      </c>
      <c r="D9080" t="s">
        <v>9</v>
      </c>
      <c r="E9080" t="s">
        <v>8</v>
      </c>
    </row>
    <row r="9081" spans="1:5" x14ac:dyDescent="0.25">
      <c r="A9081" t="s">
        <v>5</v>
      </c>
      <c r="B9081" t="s">
        <v>24</v>
      </c>
      <c r="C9081" s="1">
        <v>43029</v>
      </c>
      <c r="D9081" t="s">
        <v>9</v>
      </c>
      <c r="E9081" t="s">
        <v>8</v>
      </c>
    </row>
    <row r="9082" spans="1:5" x14ac:dyDescent="0.25">
      <c r="A9082" t="s">
        <v>11</v>
      </c>
      <c r="B9082" t="s">
        <v>31</v>
      </c>
      <c r="C9082" s="1">
        <v>43029</v>
      </c>
      <c r="D9082" t="s">
        <v>9</v>
      </c>
      <c r="E9082" t="s">
        <v>13</v>
      </c>
    </row>
    <row r="9083" spans="1:5" x14ac:dyDescent="0.25">
      <c r="A9083" t="s">
        <v>5</v>
      </c>
      <c r="B9083" t="s">
        <v>26</v>
      </c>
      <c r="C9083" s="1">
        <v>43029</v>
      </c>
      <c r="D9083" t="s">
        <v>7</v>
      </c>
      <c r="E9083" t="s">
        <v>13</v>
      </c>
    </row>
    <row r="9084" spans="1:5" x14ac:dyDescent="0.25">
      <c r="A9084" t="s">
        <v>5</v>
      </c>
      <c r="B9084" t="s">
        <v>100</v>
      </c>
      <c r="C9084" s="1">
        <v>43029</v>
      </c>
      <c r="D9084" t="s">
        <v>9</v>
      </c>
      <c r="E9084" t="s">
        <v>13</v>
      </c>
    </row>
    <row r="9085" spans="1:5" x14ac:dyDescent="0.25">
      <c r="A9085" t="s">
        <v>5</v>
      </c>
      <c r="B9085" t="s">
        <v>82</v>
      </c>
      <c r="C9085" s="1">
        <v>43029</v>
      </c>
      <c r="D9085" t="s">
        <v>9</v>
      </c>
      <c r="E9085" t="s">
        <v>13</v>
      </c>
    </row>
    <row r="9086" spans="1:5" x14ac:dyDescent="0.25">
      <c r="A9086" t="s">
        <v>5</v>
      </c>
      <c r="B9086" t="s">
        <v>38</v>
      </c>
      <c r="C9086" s="1">
        <v>43029</v>
      </c>
      <c r="D9086" t="s">
        <v>9</v>
      </c>
      <c r="E9086" t="s">
        <v>8</v>
      </c>
    </row>
    <row r="9087" spans="1:5" x14ac:dyDescent="0.25">
      <c r="A9087" t="s">
        <v>5</v>
      </c>
      <c r="B9087" t="s">
        <v>92</v>
      </c>
      <c r="C9087" s="1">
        <v>43029</v>
      </c>
      <c r="D9087" t="s">
        <v>9</v>
      </c>
      <c r="E9087" t="s">
        <v>8</v>
      </c>
    </row>
    <row r="9088" spans="1:5" x14ac:dyDescent="0.25">
      <c r="A9088" t="s">
        <v>5</v>
      </c>
      <c r="B9088" t="s">
        <v>1371</v>
      </c>
      <c r="C9088" s="1">
        <v>43029</v>
      </c>
      <c r="D9088" t="s">
        <v>9</v>
      </c>
      <c r="E9088" t="s">
        <v>8</v>
      </c>
    </row>
    <row r="9089" spans="1:5" x14ac:dyDescent="0.25">
      <c r="A9089" t="s">
        <v>5</v>
      </c>
      <c r="B9089" t="s">
        <v>102</v>
      </c>
      <c r="C9089" s="1">
        <v>43029</v>
      </c>
      <c r="D9089" t="s">
        <v>9</v>
      </c>
      <c r="E9089" t="s">
        <v>8</v>
      </c>
    </row>
    <row r="9090" spans="1:5" x14ac:dyDescent="0.25">
      <c r="A9090" t="s">
        <v>11</v>
      </c>
      <c r="B9090" t="s">
        <v>29</v>
      </c>
      <c r="C9090" s="1">
        <v>43029</v>
      </c>
      <c r="D9090" t="s">
        <v>9</v>
      </c>
      <c r="E9090" t="s">
        <v>8</v>
      </c>
    </row>
    <row r="9091" spans="1:5" x14ac:dyDescent="0.25">
      <c r="A9091" t="s">
        <v>5</v>
      </c>
      <c r="B9091" t="s">
        <v>31</v>
      </c>
      <c r="C9091" s="1">
        <v>43029</v>
      </c>
      <c r="D9091" t="s">
        <v>9</v>
      </c>
      <c r="E9091" t="s">
        <v>8</v>
      </c>
    </row>
    <row r="9092" spans="1:5" x14ac:dyDescent="0.25">
      <c r="A9092" t="s">
        <v>5</v>
      </c>
      <c r="B9092" t="s">
        <v>1284</v>
      </c>
      <c r="C9092" s="1">
        <v>43029</v>
      </c>
      <c r="D9092" t="s">
        <v>9</v>
      </c>
      <c r="E9092" t="s">
        <v>13</v>
      </c>
    </row>
    <row r="9093" spans="1:5" x14ac:dyDescent="0.25">
      <c r="A9093" t="s">
        <v>5</v>
      </c>
      <c r="B9093" t="s">
        <v>24</v>
      </c>
      <c r="C9093" s="1">
        <v>43029</v>
      </c>
      <c r="D9093" t="s">
        <v>9</v>
      </c>
      <c r="E9093" t="s">
        <v>13</v>
      </c>
    </row>
    <row r="9094" spans="1:5" x14ac:dyDescent="0.25">
      <c r="A9094" t="s">
        <v>5</v>
      </c>
      <c r="B9094" t="s">
        <v>43</v>
      </c>
      <c r="C9094" s="1">
        <v>43029</v>
      </c>
      <c r="D9094" t="s">
        <v>9</v>
      </c>
      <c r="E9094" t="s">
        <v>8</v>
      </c>
    </row>
    <row r="9095" spans="1:5" x14ac:dyDescent="0.25">
      <c r="A9095" t="s">
        <v>5</v>
      </c>
      <c r="B9095" t="s">
        <v>28</v>
      </c>
      <c r="C9095" s="1">
        <v>43029</v>
      </c>
      <c r="D9095" t="s">
        <v>9</v>
      </c>
      <c r="E9095" t="s">
        <v>8</v>
      </c>
    </row>
    <row r="9096" spans="1:5" x14ac:dyDescent="0.25">
      <c r="A9096" t="s">
        <v>5</v>
      </c>
      <c r="B9096" t="s">
        <v>16</v>
      </c>
      <c r="C9096" s="1">
        <v>43029</v>
      </c>
      <c r="D9096" t="s">
        <v>9</v>
      </c>
      <c r="E9096" t="s">
        <v>8</v>
      </c>
    </row>
    <row r="9097" spans="1:5" x14ac:dyDescent="0.25">
      <c r="A9097" t="s">
        <v>11</v>
      </c>
      <c r="B9097" t="s">
        <v>30</v>
      </c>
      <c r="C9097" s="1">
        <v>43029</v>
      </c>
      <c r="D9097" t="s">
        <v>9</v>
      </c>
      <c r="E9097" t="s">
        <v>8</v>
      </c>
    </row>
    <row r="9098" spans="1:5" x14ac:dyDescent="0.25">
      <c r="A9098" t="s">
        <v>5</v>
      </c>
      <c r="B9098" t="s">
        <v>843</v>
      </c>
      <c r="C9098" s="1">
        <v>43029</v>
      </c>
      <c r="D9098" t="s">
        <v>9</v>
      </c>
      <c r="E9098" t="s">
        <v>8</v>
      </c>
    </row>
    <row r="9099" spans="1:5" x14ac:dyDescent="0.25">
      <c r="A9099" t="s">
        <v>5</v>
      </c>
      <c r="B9099" t="s">
        <v>20</v>
      </c>
      <c r="C9099" s="1">
        <v>43029</v>
      </c>
      <c r="D9099" t="s">
        <v>9</v>
      </c>
      <c r="E9099" t="s">
        <v>8</v>
      </c>
    </row>
    <row r="9100" spans="1:5" x14ac:dyDescent="0.25">
      <c r="A9100" t="s">
        <v>5</v>
      </c>
      <c r="B9100" t="s">
        <v>30</v>
      </c>
      <c r="C9100" s="1">
        <v>43029</v>
      </c>
      <c r="D9100" t="s">
        <v>9</v>
      </c>
      <c r="E9100" t="s">
        <v>13</v>
      </c>
    </row>
    <row r="9101" spans="1:5" x14ac:dyDescent="0.25">
      <c r="A9101" t="s">
        <v>5</v>
      </c>
      <c r="B9101" t="s">
        <v>226</v>
      </c>
      <c r="C9101" s="1">
        <v>43029</v>
      </c>
      <c r="D9101" t="s">
        <v>9</v>
      </c>
      <c r="E9101" t="s">
        <v>8</v>
      </c>
    </row>
    <row r="9102" spans="1:5" x14ac:dyDescent="0.25">
      <c r="A9102" t="s">
        <v>5</v>
      </c>
      <c r="B9102" t="s">
        <v>1781</v>
      </c>
      <c r="C9102" s="1">
        <v>43029</v>
      </c>
      <c r="D9102" t="s">
        <v>7</v>
      </c>
      <c r="E9102" t="s">
        <v>8</v>
      </c>
    </row>
    <row r="9103" spans="1:5" x14ac:dyDescent="0.25">
      <c r="A9103" t="s">
        <v>5</v>
      </c>
      <c r="B9103" t="s">
        <v>1781</v>
      </c>
      <c r="C9103" s="1">
        <v>43029</v>
      </c>
      <c r="D9103" t="s">
        <v>9</v>
      </c>
      <c r="E9103" t="s">
        <v>8</v>
      </c>
    </row>
    <row r="9104" spans="1:5" x14ac:dyDescent="0.25">
      <c r="A9104" t="s">
        <v>11</v>
      </c>
      <c r="B9104" t="s">
        <v>1782</v>
      </c>
      <c r="C9104" s="1">
        <v>43029</v>
      </c>
      <c r="D9104" t="s">
        <v>9</v>
      </c>
      <c r="E9104" t="s">
        <v>8</v>
      </c>
    </row>
    <row r="9105" spans="1:5" x14ac:dyDescent="0.25">
      <c r="A9105" t="s">
        <v>5</v>
      </c>
      <c r="B9105" t="s">
        <v>1783</v>
      </c>
      <c r="C9105" s="1">
        <v>43029</v>
      </c>
      <c r="D9105" t="s">
        <v>9</v>
      </c>
      <c r="E9105" t="s">
        <v>8</v>
      </c>
    </row>
    <row r="9106" spans="1:5" x14ac:dyDescent="0.25">
      <c r="A9106" t="s">
        <v>5</v>
      </c>
      <c r="B9106" t="s">
        <v>31</v>
      </c>
      <c r="C9106" s="1">
        <v>43029</v>
      </c>
      <c r="D9106" t="s">
        <v>9</v>
      </c>
      <c r="E9106" t="s">
        <v>8</v>
      </c>
    </row>
    <row r="9107" spans="1:5" x14ac:dyDescent="0.25">
      <c r="A9107" t="s">
        <v>11</v>
      </c>
      <c r="B9107" t="s">
        <v>24</v>
      </c>
      <c r="C9107" s="1">
        <v>43029</v>
      </c>
      <c r="D9107" t="s">
        <v>9</v>
      </c>
      <c r="E9107" t="s">
        <v>8</v>
      </c>
    </row>
    <row r="9108" spans="1:5" x14ac:dyDescent="0.25">
      <c r="A9108" t="s">
        <v>11</v>
      </c>
      <c r="B9108" t="s">
        <v>38</v>
      </c>
      <c r="C9108" s="1">
        <v>43029</v>
      </c>
      <c r="D9108" t="s">
        <v>9</v>
      </c>
      <c r="E9108" t="s">
        <v>8</v>
      </c>
    </row>
    <row r="9109" spans="1:5" x14ac:dyDescent="0.25">
      <c r="A9109" t="s">
        <v>11</v>
      </c>
      <c r="B9109" t="s">
        <v>26</v>
      </c>
      <c r="C9109" s="1">
        <v>43029</v>
      </c>
      <c r="D9109" t="s">
        <v>9</v>
      </c>
      <c r="E9109" t="s">
        <v>8</v>
      </c>
    </row>
    <row r="9110" spans="1:5" x14ac:dyDescent="0.25">
      <c r="A9110" t="s">
        <v>5</v>
      </c>
      <c r="B9110" t="s">
        <v>24</v>
      </c>
      <c r="C9110" s="1">
        <v>43029</v>
      </c>
      <c r="D9110" t="s">
        <v>9</v>
      </c>
      <c r="E9110" t="s">
        <v>8</v>
      </c>
    </row>
    <row r="9111" spans="1:5" x14ac:dyDescent="0.25">
      <c r="A9111" t="s">
        <v>5</v>
      </c>
      <c r="B9111" t="s">
        <v>24</v>
      </c>
      <c r="C9111" s="1">
        <v>43028</v>
      </c>
      <c r="D9111" t="s">
        <v>7</v>
      </c>
      <c r="E9111" t="s">
        <v>8</v>
      </c>
    </row>
    <row r="9112" spans="1:5" x14ac:dyDescent="0.25">
      <c r="A9112" t="s">
        <v>5</v>
      </c>
      <c r="B9112" t="s">
        <v>24</v>
      </c>
      <c r="C9112" s="1">
        <v>43028</v>
      </c>
      <c r="D9112" t="s">
        <v>9</v>
      </c>
      <c r="E9112" t="s">
        <v>8</v>
      </c>
    </row>
    <row r="9113" spans="1:5" x14ac:dyDescent="0.25">
      <c r="A9113" t="s">
        <v>5</v>
      </c>
      <c r="B9113" t="s">
        <v>31</v>
      </c>
      <c r="C9113" s="1">
        <v>43028</v>
      </c>
      <c r="D9113" t="s">
        <v>7</v>
      </c>
      <c r="E9113" t="s">
        <v>8</v>
      </c>
    </row>
    <row r="9114" spans="1:5" x14ac:dyDescent="0.25">
      <c r="A9114" t="s">
        <v>5</v>
      </c>
      <c r="B9114" t="s">
        <v>31</v>
      </c>
      <c r="C9114" s="1">
        <v>43028</v>
      </c>
      <c r="D9114" t="s">
        <v>9</v>
      </c>
      <c r="E9114" t="s">
        <v>8</v>
      </c>
    </row>
    <row r="9115" spans="1:5" x14ac:dyDescent="0.25">
      <c r="A9115" t="s">
        <v>5</v>
      </c>
      <c r="B9115" t="s">
        <v>32</v>
      </c>
      <c r="C9115" s="1">
        <v>43028</v>
      </c>
      <c r="D9115" t="s">
        <v>7</v>
      </c>
      <c r="E9115" t="s">
        <v>8</v>
      </c>
    </row>
    <row r="9116" spans="1:5" x14ac:dyDescent="0.25">
      <c r="A9116" t="s">
        <v>5</v>
      </c>
      <c r="B9116" t="s">
        <v>32</v>
      </c>
      <c r="C9116" s="1">
        <v>43028</v>
      </c>
      <c r="D9116" t="s">
        <v>9</v>
      </c>
      <c r="E9116" t="s">
        <v>8</v>
      </c>
    </row>
    <row r="9117" spans="1:5" x14ac:dyDescent="0.25">
      <c r="A9117" t="s">
        <v>5</v>
      </c>
      <c r="B9117" t="s">
        <v>24</v>
      </c>
      <c r="C9117" s="1">
        <v>43028</v>
      </c>
      <c r="D9117" t="s">
        <v>7</v>
      </c>
      <c r="E9117" t="s">
        <v>8</v>
      </c>
    </row>
    <row r="9118" spans="1:5" x14ac:dyDescent="0.25">
      <c r="A9118" t="s">
        <v>5</v>
      </c>
      <c r="B9118" t="s">
        <v>24</v>
      </c>
      <c r="C9118" s="1">
        <v>43028</v>
      </c>
      <c r="D9118" t="s">
        <v>9</v>
      </c>
      <c r="E9118" t="s">
        <v>8</v>
      </c>
    </row>
    <row r="9119" spans="1:5" x14ac:dyDescent="0.25">
      <c r="A9119" t="s">
        <v>5</v>
      </c>
      <c r="B9119" t="s">
        <v>551</v>
      </c>
      <c r="C9119" s="1">
        <v>43028</v>
      </c>
      <c r="D9119" t="s">
        <v>9</v>
      </c>
      <c r="E9119" t="s">
        <v>8</v>
      </c>
    </row>
    <row r="9120" spans="1:5" x14ac:dyDescent="0.25">
      <c r="A9120" t="s">
        <v>5</v>
      </c>
      <c r="B9120" t="s">
        <v>24</v>
      </c>
      <c r="C9120" s="1">
        <v>43028</v>
      </c>
      <c r="D9120" t="s">
        <v>9</v>
      </c>
      <c r="E9120" t="s">
        <v>8</v>
      </c>
    </row>
    <row r="9121" spans="1:5" x14ac:dyDescent="0.25">
      <c r="A9121" t="s">
        <v>5</v>
      </c>
      <c r="B9121" t="s">
        <v>28</v>
      </c>
      <c r="C9121" s="1">
        <v>43028</v>
      </c>
      <c r="D9121" t="s">
        <v>9</v>
      </c>
      <c r="E9121" t="s">
        <v>8</v>
      </c>
    </row>
    <row r="9122" spans="1:5" x14ac:dyDescent="0.25">
      <c r="A9122" t="s">
        <v>5</v>
      </c>
      <c r="B9122" t="s">
        <v>410</v>
      </c>
      <c r="C9122" s="1">
        <v>43028</v>
      </c>
      <c r="D9122" t="s">
        <v>9</v>
      </c>
      <c r="E9122" t="s">
        <v>13</v>
      </c>
    </row>
    <row r="9123" spans="1:5" x14ac:dyDescent="0.25">
      <c r="A9123" t="s">
        <v>5</v>
      </c>
      <c r="B9123" t="s">
        <v>24</v>
      </c>
      <c r="C9123" s="1">
        <v>43028</v>
      </c>
      <c r="D9123" t="s">
        <v>7</v>
      </c>
      <c r="E9123" t="s">
        <v>8</v>
      </c>
    </row>
    <row r="9124" spans="1:5" x14ac:dyDescent="0.25">
      <c r="A9124" t="s">
        <v>5</v>
      </c>
      <c r="B9124" t="s">
        <v>24</v>
      </c>
      <c r="C9124" s="1">
        <v>43028</v>
      </c>
      <c r="D9124" t="s">
        <v>9</v>
      </c>
      <c r="E9124" t="s">
        <v>8</v>
      </c>
    </row>
    <row r="9125" spans="1:5" x14ac:dyDescent="0.25">
      <c r="A9125" t="s">
        <v>5</v>
      </c>
      <c r="B9125" t="s">
        <v>227</v>
      </c>
      <c r="C9125" s="1">
        <v>43028</v>
      </c>
      <c r="D9125" t="s">
        <v>7</v>
      </c>
      <c r="E9125" t="s">
        <v>13</v>
      </c>
    </row>
    <row r="9126" spans="1:5" x14ac:dyDescent="0.25">
      <c r="A9126" t="s">
        <v>5</v>
      </c>
      <c r="B9126" t="s">
        <v>1784</v>
      </c>
      <c r="C9126" s="1">
        <v>43028</v>
      </c>
      <c r="D9126" t="s">
        <v>7</v>
      </c>
      <c r="E9126" t="s">
        <v>8</v>
      </c>
    </row>
    <row r="9127" spans="1:5" x14ac:dyDescent="0.25">
      <c r="A9127" t="s">
        <v>5</v>
      </c>
      <c r="B9127" t="s">
        <v>1784</v>
      </c>
      <c r="C9127" s="1">
        <v>43028</v>
      </c>
      <c r="D9127" t="s">
        <v>9</v>
      </c>
      <c r="E9127" t="s">
        <v>8</v>
      </c>
    </row>
    <row r="9128" spans="1:5" x14ac:dyDescent="0.25">
      <c r="A9128" t="s">
        <v>5</v>
      </c>
      <c r="B9128" t="s">
        <v>24</v>
      </c>
      <c r="C9128" s="1">
        <v>43028</v>
      </c>
      <c r="D9128" t="s">
        <v>7</v>
      </c>
      <c r="E9128" t="s">
        <v>13</v>
      </c>
    </row>
    <row r="9129" spans="1:5" x14ac:dyDescent="0.25">
      <c r="A9129" t="s">
        <v>5</v>
      </c>
      <c r="B9129" t="s">
        <v>24</v>
      </c>
      <c r="C9129" s="1">
        <v>43028</v>
      </c>
      <c r="D9129" t="s">
        <v>7</v>
      </c>
      <c r="E9129" t="s">
        <v>8</v>
      </c>
    </row>
    <row r="9130" spans="1:5" x14ac:dyDescent="0.25">
      <c r="A9130" t="s">
        <v>5</v>
      </c>
      <c r="B9130" t="s">
        <v>24</v>
      </c>
      <c r="C9130" s="1">
        <v>43028</v>
      </c>
      <c r="D9130" t="s">
        <v>9</v>
      </c>
      <c r="E9130" t="s">
        <v>8</v>
      </c>
    </row>
    <row r="9131" spans="1:5" x14ac:dyDescent="0.25">
      <c r="A9131" t="s">
        <v>11</v>
      </c>
      <c r="B9131" t="s">
        <v>1785</v>
      </c>
      <c r="C9131" s="1">
        <v>43028</v>
      </c>
      <c r="D9131" t="s">
        <v>7</v>
      </c>
      <c r="E9131" t="s">
        <v>8</v>
      </c>
    </row>
    <row r="9132" spans="1:5" x14ac:dyDescent="0.25">
      <c r="A9132" t="s">
        <v>11</v>
      </c>
      <c r="B9132" t="s">
        <v>1785</v>
      </c>
      <c r="C9132" s="1">
        <v>43028</v>
      </c>
      <c r="D9132" t="s">
        <v>9</v>
      </c>
      <c r="E9132" t="s">
        <v>8</v>
      </c>
    </row>
    <row r="9133" spans="1:5" x14ac:dyDescent="0.25">
      <c r="A9133" t="s">
        <v>11</v>
      </c>
      <c r="B9133" t="s">
        <v>218</v>
      </c>
      <c r="C9133" s="1">
        <v>43028</v>
      </c>
      <c r="D9133" t="s">
        <v>7</v>
      </c>
      <c r="E9133" t="s">
        <v>13</v>
      </c>
    </row>
    <row r="9134" spans="1:5" x14ac:dyDescent="0.25">
      <c r="A9134" t="s">
        <v>11</v>
      </c>
      <c r="B9134" t="s">
        <v>24</v>
      </c>
      <c r="C9134" s="1">
        <v>43028</v>
      </c>
      <c r="D9134" t="s">
        <v>7</v>
      </c>
      <c r="E9134" t="s">
        <v>8</v>
      </c>
    </row>
    <row r="9135" spans="1:5" x14ac:dyDescent="0.25">
      <c r="A9135" t="s">
        <v>11</v>
      </c>
      <c r="B9135" t="s">
        <v>24</v>
      </c>
      <c r="C9135" s="1">
        <v>43028</v>
      </c>
      <c r="D9135" t="s">
        <v>9</v>
      </c>
      <c r="E9135" t="s">
        <v>8</v>
      </c>
    </row>
    <row r="9136" spans="1:5" x14ac:dyDescent="0.25">
      <c r="A9136" t="s">
        <v>5</v>
      </c>
      <c r="B9136" t="s">
        <v>26</v>
      </c>
      <c r="C9136" s="1">
        <v>43028</v>
      </c>
      <c r="D9136" t="s">
        <v>7</v>
      </c>
      <c r="E9136" t="s">
        <v>8</v>
      </c>
    </row>
    <row r="9137" spans="1:5" x14ac:dyDescent="0.25">
      <c r="A9137" t="s">
        <v>5</v>
      </c>
      <c r="B9137" t="s">
        <v>26</v>
      </c>
      <c r="C9137" s="1">
        <v>43028</v>
      </c>
      <c r="D9137" t="s">
        <v>9</v>
      </c>
      <c r="E9137" t="s">
        <v>8</v>
      </c>
    </row>
    <row r="9138" spans="1:5" x14ac:dyDescent="0.25">
      <c r="A9138" t="s">
        <v>5</v>
      </c>
      <c r="B9138" t="s">
        <v>24</v>
      </c>
      <c r="C9138" s="1">
        <v>43028</v>
      </c>
      <c r="D9138" t="s">
        <v>7</v>
      </c>
      <c r="E9138" t="s">
        <v>8</v>
      </c>
    </row>
    <row r="9139" spans="1:5" x14ac:dyDescent="0.25">
      <c r="A9139" t="s">
        <v>5</v>
      </c>
      <c r="B9139" t="s">
        <v>24</v>
      </c>
      <c r="C9139" s="1">
        <v>43028</v>
      </c>
      <c r="D9139" t="s">
        <v>9</v>
      </c>
      <c r="E9139" t="s">
        <v>8</v>
      </c>
    </row>
    <row r="9140" spans="1:5" x14ac:dyDescent="0.25">
      <c r="A9140" t="s">
        <v>5</v>
      </c>
      <c r="B9140" t="s">
        <v>31</v>
      </c>
      <c r="C9140" s="1">
        <v>43028</v>
      </c>
      <c r="D9140" t="s">
        <v>9</v>
      </c>
      <c r="E9140" t="s">
        <v>8</v>
      </c>
    </row>
    <row r="9141" spans="1:5" x14ac:dyDescent="0.25">
      <c r="A9141" t="s">
        <v>5</v>
      </c>
      <c r="B9141" t="s">
        <v>1013</v>
      </c>
      <c r="C9141" s="1">
        <v>43025</v>
      </c>
      <c r="D9141" t="s">
        <v>9</v>
      </c>
      <c r="E9141" t="s">
        <v>13</v>
      </c>
    </row>
    <row r="9142" spans="1:5" x14ac:dyDescent="0.25">
      <c r="A9142" t="s">
        <v>11</v>
      </c>
      <c r="B9142" t="s">
        <v>426</v>
      </c>
      <c r="C9142" s="1">
        <v>43025</v>
      </c>
      <c r="D9142" t="s">
        <v>9</v>
      </c>
      <c r="E9142" t="s">
        <v>8</v>
      </c>
    </row>
    <row r="9143" spans="1:5" x14ac:dyDescent="0.25">
      <c r="A9143" t="s">
        <v>5</v>
      </c>
      <c r="B9143" t="s">
        <v>24</v>
      </c>
      <c r="C9143" s="1">
        <v>43025</v>
      </c>
      <c r="D9143" t="s">
        <v>9</v>
      </c>
      <c r="E9143" t="s">
        <v>13</v>
      </c>
    </row>
    <row r="9144" spans="1:5" x14ac:dyDescent="0.25">
      <c r="A9144" t="s">
        <v>11</v>
      </c>
      <c r="B9144" t="s">
        <v>26</v>
      </c>
      <c r="C9144" s="1">
        <v>43025</v>
      </c>
      <c r="D9144" t="s">
        <v>9</v>
      </c>
      <c r="E9144" t="s">
        <v>13</v>
      </c>
    </row>
    <row r="9145" spans="1:5" x14ac:dyDescent="0.25">
      <c r="A9145" t="s">
        <v>11</v>
      </c>
      <c r="B9145" t="s">
        <v>26</v>
      </c>
      <c r="C9145" s="1">
        <v>43025</v>
      </c>
      <c r="D9145" t="s">
        <v>9</v>
      </c>
      <c r="E9145" t="s">
        <v>8</v>
      </c>
    </row>
    <row r="9146" spans="1:5" x14ac:dyDescent="0.25">
      <c r="A9146" t="s">
        <v>11</v>
      </c>
      <c r="B9146" t="s">
        <v>547</v>
      </c>
      <c r="C9146" s="1">
        <v>43025</v>
      </c>
      <c r="D9146" t="s">
        <v>9</v>
      </c>
      <c r="E9146" t="s">
        <v>13</v>
      </c>
    </row>
    <row r="9147" spans="1:5" x14ac:dyDescent="0.25">
      <c r="A9147" t="s">
        <v>5</v>
      </c>
      <c r="B9147" t="s">
        <v>15</v>
      </c>
      <c r="C9147" s="1">
        <v>43025</v>
      </c>
      <c r="D9147" t="s">
        <v>9</v>
      </c>
      <c r="E9147" t="s">
        <v>13</v>
      </c>
    </row>
    <row r="9148" spans="1:5" x14ac:dyDescent="0.25">
      <c r="A9148" t="s">
        <v>5</v>
      </c>
      <c r="B9148" t="s">
        <v>24</v>
      </c>
      <c r="C9148" s="1">
        <v>43025</v>
      </c>
      <c r="D9148" t="s">
        <v>9</v>
      </c>
      <c r="E9148" t="s">
        <v>8</v>
      </c>
    </row>
    <row r="9149" spans="1:5" x14ac:dyDescent="0.25">
      <c r="A9149" t="s">
        <v>5</v>
      </c>
      <c r="B9149" t="s">
        <v>26</v>
      </c>
      <c r="C9149" s="1">
        <v>43025</v>
      </c>
      <c r="D9149" t="s">
        <v>9</v>
      </c>
      <c r="E9149" t="s">
        <v>13</v>
      </c>
    </row>
    <row r="9150" spans="1:5" x14ac:dyDescent="0.25">
      <c r="A9150" t="s">
        <v>5</v>
      </c>
      <c r="B9150" t="s">
        <v>26</v>
      </c>
      <c r="C9150" s="1">
        <v>43025</v>
      </c>
      <c r="D9150" t="s">
        <v>9</v>
      </c>
      <c r="E9150" t="s">
        <v>13</v>
      </c>
    </row>
    <row r="9151" spans="1:5" x14ac:dyDescent="0.25">
      <c r="A9151" t="s">
        <v>5</v>
      </c>
      <c r="B9151" t="s">
        <v>1243</v>
      </c>
      <c r="C9151" s="1">
        <v>43025</v>
      </c>
      <c r="D9151" t="s">
        <v>9</v>
      </c>
      <c r="E9151" t="s">
        <v>8</v>
      </c>
    </row>
    <row r="9152" spans="1:5" x14ac:dyDescent="0.25">
      <c r="A9152" t="s">
        <v>5</v>
      </c>
      <c r="B9152" t="s">
        <v>50</v>
      </c>
      <c r="C9152" s="1">
        <v>43025</v>
      </c>
      <c r="D9152" t="s">
        <v>9</v>
      </c>
      <c r="E9152" t="s">
        <v>8</v>
      </c>
    </row>
    <row r="9153" spans="1:5" x14ac:dyDescent="0.25">
      <c r="A9153" t="s">
        <v>5</v>
      </c>
      <c r="B9153" t="s">
        <v>1786</v>
      </c>
      <c r="C9153" s="1">
        <v>43025</v>
      </c>
      <c r="D9153" t="s">
        <v>9</v>
      </c>
      <c r="E9153" t="s">
        <v>8</v>
      </c>
    </row>
    <row r="9154" spans="1:5" x14ac:dyDescent="0.25">
      <c r="A9154" t="s">
        <v>11</v>
      </c>
      <c r="B9154" t="s">
        <v>29</v>
      </c>
      <c r="C9154" s="1">
        <v>43025</v>
      </c>
      <c r="D9154" t="s">
        <v>9</v>
      </c>
      <c r="E9154" t="s">
        <v>8</v>
      </c>
    </row>
    <row r="9155" spans="1:5" x14ac:dyDescent="0.25">
      <c r="A9155" t="s">
        <v>11</v>
      </c>
      <c r="B9155" t="s">
        <v>255</v>
      </c>
      <c r="C9155" s="1">
        <v>43022</v>
      </c>
      <c r="D9155" t="s">
        <v>9</v>
      </c>
      <c r="E9155" t="s">
        <v>8</v>
      </c>
    </row>
    <row r="9156" spans="1:5" x14ac:dyDescent="0.25">
      <c r="A9156" t="s">
        <v>5</v>
      </c>
      <c r="B9156" t="s">
        <v>50</v>
      </c>
      <c r="C9156" s="1">
        <v>43022</v>
      </c>
      <c r="D9156" t="s">
        <v>9</v>
      </c>
      <c r="E9156" t="s">
        <v>8</v>
      </c>
    </row>
    <row r="9157" spans="1:5" x14ac:dyDescent="0.25">
      <c r="A9157" t="s">
        <v>5</v>
      </c>
      <c r="B9157" t="s">
        <v>226</v>
      </c>
      <c r="C9157" s="1">
        <v>43022</v>
      </c>
      <c r="D9157" t="s">
        <v>9</v>
      </c>
      <c r="E9157" t="s">
        <v>8</v>
      </c>
    </row>
    <row r="9158" spans="1:5" x14ac:dyDescent="0.25">
      <c r="A9158" t="s">
        <v>5</v>
      </c>
      <c r="B9158" t="s">
        <v>1787</v>
      </c>
      <c r="C9158" s="1">
        <v>43022</v>
      </c>
      <c r="D9158" t="s">
        <v>9</v>
      </c>
      <c r="E9158" t="s">
        <v>8</v>
      </c>
    </row>
    <row r="9159" spans="1:5" x14ac:dyDescent="0.25">
      <c r="A9159" t="s">
        <v>5</v>
      </c>
      <c r="B9159" t="s">
        <v>1788</v>
      </c>
      <c r="C9159" s="1">
        <v>43022</v>
      </c>
      <c r="D9159" t="s">
        <v>9</v>
      </c>
      <c r="E9159" t="s">
        <v>13</v>
      </c>
    </row>
    <row r="9160" spans="1:5" x14ac:dyDescent="0.25">
      <c r="A9160" t="s">
        <v>5</v>
      </c>
      <c r="B9160" t="s">
        <v>1788</v>
      </c>
      <c r="C9160" s="1">
        <v>43022</v>
      </c>
      <c r="D9160" t="s">
        <v>9</v>
      </c>
      <c r="E9160" t="s">
        <v>8</v>
      </c>
    </row>
    <row r="9161" spans="1:5" x14ac:dyDescent="0.25">
      <c r="A9161" t="s">
        <v>5</v>
      </c>
      <c r="B9161" t="s">
        <v>50</v>
      </c>
      <c r="C9161" s="1">
        <v>43022</v>
      </c>
      <c r="D9161" t="s">
        <v>9</v>
      </c>
      <c r="E9161" t="s">
        <v>8</v>
      </c>
    </row>
    <row r="9162" spans="1:5" x14ac:dyDescent="0.25">
      <c r="A9162" t="s">
        <v>5</v>
      </c>
      <c r="B9162" t="s">
        <v>1789</v>
      </c>
      <c r="C9162" s="1">
        <v>43022</v>
      </c>
      <c r="D9162" t="s">
        <v>9</v>
      </c>
      <c r="E9162" t="s">
        <v>8</v>
      </c>
    </row>
    <row r="9163" spans="1:5" x14ac:dyDescent="0.25">
      <c r="A9163" t="s">
        <v>5</v>
      </c>
      <c r="B9163" t="s">
        <v>15</v>
      </c>
      <c r="C9163" s="1">
        <v>43022</v>
      </c>
      <c r="D9163" t="s">
        <v>9</v>
      </c>
      <c r="E9163" t="s">
        <v>8</v>
      </c>
    </row>
    <row r="9164" spans="1:5" x14ac:dyDescent="0.25">
      <c r="A9164" t="s">
        <v>11</v>
      </c>
      <c r="B9164" t="s">
        <v>1790</v>
      </c>
      <c r="C9164" s="1">
        <v>43022</v>
      </c>
      <c r="D9164" t="s">
        <v>7</v>
      </c>
      <c r="E9164" t="s">
        <v>8</v>
      </c>
    </row>
    <row r="9165" spans="1:5" x14ac:dyDescent="0.25">
      <c r="A9165" t="s">
        <v>11</v>
      </c>
      <c r="B9165" t="s">
        <v>1790</v>
      </c>
      <c r="C9165" s="1">
        <v>43022</v>
      </c>
      <c r="D9165" t="s">
        <v>9</v>
      </c>
      <c r="E9165" t="s">
        <v>8</v>
      </c>
    </row>
    <row r="9166" spans="1:5" x14ac:dyDescent="0.25">
      <c r="A9166" t="s">
        <v>11</v>
      </c>
      <c r="B9166" t="s">
        <v>50</v>
      </c>
      <c r="C9166" s="1">
        <v>43022</v>
      </c>
      <c r="D9166" t="s">
        <v>9</v>
      </c>
      <c r="E9166" t="s">
        <v>8</v>
      </c>
    </row>
    <row r="9167" spans="1:5" x14ac:dyDescent="0.25">
      <c r="A9167" t="s">
        <v>11</v>
      </c>
      <c r="B9167" t="s">
        <v>199</v>
      </c>
      <c r="C9167" s="1">
        <v>43022</v>
      </c>
      <c r="D9167" t="s">
        <v>9</v>
      </c>
      <c r="E9167" t="s">
        <v>8</v>
      </c>
    </row>
    <row r="9168" spans="1:5" x14ac:dyDescent="0.25">
      <c r="A9168" t="s">
        <v>11</v>
      </c>
      <c r="B9168" t="s">
        <v>50</v>
      </c>
      <c r="C9168" s="1">
        <v>43022</v>
      </c>
      <c r="D9168" t="s">
        <v>7</v>
      </c>
      <c r="E9168" t="s">
        <v>13</v>
      </c>
    </row>
    <row r="9169" spans="1:5" x14ac:dyDescent="0.25">
      <c r="A9169" t="s">
        <v>11</v>
      </c>
      <c r="B9169" t="s">
        <v>50</v>
      </c>
      <c r="C9169" s="1">
        <v>43022</v>
      </c>
      <c r="D9169" t="s">
        <v>9</v>
      </c>
      <c r="E9169" t="s">
        <v>8</v>
      </c>
    </row>
    <row r="9170" spans="1:5" x14ac:dyDescent="0.25">
      <c r="A9170" t="s">
        <v>5</v>
      </c>
      <c r="B9170" t="s">
        <v>1791</v>
      </c>
      <c r="C9170" s="1">
        <v>43022</v>
      </c>
      <c r="D9170" t="s">
        <v>7</v>
      </c>
      <c r="E9170" t="s">
        <v>8</v>
      </c>
    </row>
    <row r="9171" spans="1:5" x14ac:dyDescent="0.25">
      <c r="A9171" t="s">
        <v>5</v>
      </c>
      <c r="B9171" t="s">
        <v>1791</v>
      </c>
      <c r="C9171" s="1">
        <v>43022</v>
      </c>
      <c r="D9171" t="s">
        <v>9</v>
      </c>
      <c r="E9171" t="s">
        <v>8</v>
      </c>
    </row>
    <row r="9172" spans="1:5" x14ac:dyDescent="0.25">
      <c r="A9172" t="s">
        <v>11</v>
      </c>
      <c r="B9172" t="s">
        <v>24</v>
      </c>
      <c r="C9172" s="1">
        <v>43022</v>
      </c>
      <c r="D9172" t="s">
        <v>9</v>
      </c>
      <c r="E9172" t="s">
        <v>8</v>
      </c>
    </row>
    <row r="9173" spans="1:5" x14ac:dyDescent="0.25">
      <c r="A9173" t="s">
        <v>5</v>
      </c>
      <c r="B9173" t="s">
        <v>356</v>
      </c>
      <c r="C9173" s="1">
        <v>43022</v>
      </c>
      <c r="D9173" t="s">
        <v>9</v>
      </c>
      <c r="E9173" t="s">
        <v>8</v>
      </c>
    </row>
    <row r="9174" spans="1:5" x14ac:dyDescent="0.25">
      <c r="A9174" t="s">
        <v>5</v>
      </c>
      <c r="B9174" t="s">
        <v>50</v>
      </c>
      <c r="C9174" s="1">
        <v>43022</v>
      </c>
      <c r="D9174" t="s">
        <v>7</v>
      </c>
      <c r="E9174" t="s">
        <v>8</v>
      </c>
    </row>
    <row r="9175" spans="1:5" x14ac:dyDescent="0.25">
      <c r="A9175" t="s">
        <v>5</v>
      </c>
      <c r="B9175" t="s">
        <v>50</v>
      </c>
      <c r="C9175" s="1">
        <v>43022</v>
      </c>
      <c r="D9175" t="s">
        <v>9</v>
      </c>
      <c r="E9175" t="s">
        <v>8</v>
      </c>
    </row>
    <row r="9176" spans="1:5" x14ac:dyDescent="0.25">
      <c r="A9176" t="s">
        <v>11</v>
      </c>
      <c r="B9176" t="s">
        <v>50</v>
      </c>
      <c r="C9176" s="1">
        <v>43022</v>
      </c>
      <c r="D9176" t="s">
        <v>9</v>
      </c>
      <c r="E9176" t="s">
        <v>8</v>
      </c>
    </row>
    <row r="9177" spans="1:5" x14ac:dyDescent="0.25">
      <c r="A9177" t="s">
        <v>11</v>
      </c>
      <c r="B9177" t="s">
        <v>31</v>
      </c>
      <c r="C9177" s="1">
        <v>43021</v>
      </c>
      <c r="D9177" t="s">
        <v>9</v>
      </c>
      <c r="E9177" t="s">
        <v>8</v>
      </c>
    </row>
    <row r="9178" spans="1:5" x14ac:dyDescent="0.25">
      <c r="A9178" t="s">
        <v>11</v>
      </c>
      <c r="B9178" t="s">
        <v>1792</v>
      </c>
      <c r="C9178" s="1">
        <v>43021</v>
      </c>
      <c r="D9178" t="s">
        <v>9</v>
      </c>
      <c r="E9178" t="s">
        <v>13</v>
      </c>
    </row>
    <row r="9179" spans="1:5" x14ac:dyDescent="0.25">
      <c r="A9179" t="s">
        <v>11</v>
      </c>
      <c r="B9179" t="s">
        <v>24</v>
      </c>
      <c r="C9179" s="1">
        <v>43021</v>
      </c>
      <c r="D9179" t="s">
        <v>9</v>
      </c>
      <c r="E9179" t="s">
        <v>13</v>
      </c>
    </row>
    <row r="9180" spans="1:5" x14ac:dyDescent="0.25">
      <c r="A9180" t="s">
        <v>5</v>
      </c>
      <c r="B9180" t="s">
        <v>24</v>
      </c>
      <c r="C9180" s="1">
        <v>43021</v>
      </c>
      <c r="D9180" t="s">
        <v>9</v>
      </c>
      <c r="E9180" t="s">
        <v>13</v>
      </c>
    </row>
    <row r="9181" spans="1:5" x14ac:dyDescent="0.25">
      <c r="A9181" t="s">
        <v>5</v>
      </c>
      <c r="B9181" t="s">
        <v>24</v>
      </c>
      <c r="C9181" s="1">
        <v>43021</v>
      </c>
      <c r="D9181" t="s">
        <v>9</v>
      </c>
      <c r="E9181" t="s">
        <v>13</v>
      </c>
    </row>
    <row r="9182" spans="1:5" x14ac:dyDescent="0.25">
      <c r="A9182" t="s">
        <v>11</v>
      </c>
      <c r="B9182" t="s">
        <v>1350</v>
      </c>
      <c r="C9182" s="1">
        <v>43021</v>
      </c>
      <c r="D9182" t="s">
        <v>7</v>
      </c>
      <c r="E9182" t="s">
        <v>8</v>
      </c>
    </row>
    <row r="9183" spans="1:5" x14ac:dyDescent="0.25">
      <c r="A9183" t="s">
        <v>11</v>
      </c>
      <c r="B9183" t="s">
        <v>1350</v>
      </c>
      <c r="C9183" s="1">
        <v>43021</v>
      </c>
      <c r="D9183" t="s">
        <v>9</v>
      </c>
      <c r="E9183" t="s">
        <v>8</v>
      </c>
    </row>
    <row r="9184" spans="1:5" x14ac:dyDescent="0.25">
      <c r="A9184" t="s">
        <v>5</v>
      </c>
      <c r="B9184" t="s">
        <v>1020</v>
      </c>
      <c r="C9184" s="1">
        <v>43021</v>
      </c>
      <c r="D9184" t="s">
        <v>9</v>
      </c>
      <c r="E9184" t="s">
        <v>13</v>
      </c>
    </row>
    <row r="9185" spans="1:5" x14ac:dyDescent="0.25">
      <c r="A9185" t="s">
        <v>5</v>
      </c>
      <c r="B9185" t="s">
        <v>24</v>
      </c>
      <c r="C9185" s="1">
        <v>43021</v>
      </c>
      <c r="D9185" t="s">
        <v>9</v>
      </c>
      <c r="E9185" t="s">
        <v>8</v>
      </c>
    </row>
    <row r="9186" spans="1:5" x14ac:dyDescent="0.25">
      <c r="A9186" t="s">
        <v>5</v>
      </c>
      <c r="B9186" t="s">
        <v>102</v>
      </c>
      <c r="C9186" s="1">
        <v>43021</v>
      </c>
      <c r="D9186" t="s">
        <v>9</v>
      </c>
      <c r="E9186" t="s">
        <v>8</v>
      </c>
    </row>
    <row r="9187" spans="1:5" x14ac:dyDescent="0.25">
      <c r="A9187" t="s">
        <v>5</v>
      </c>
      <c r="B9187" t="s">
        <v>26</v>
      </c>
      <c r="C9187" s="1">
        <v>43021</v>
      </c>
      <c r="D9187" t="s">
        <v>9</v>
      </c>
      <c r="E9187" t="s">
        <v>13</v>
      </c>
    </row>
    <row r="9188" spans="1:5" x14ac:dyDescent="0.25">
      <c r="A9188" t="s">
        <v>5</v>
      </c>
      <c r="B9188" t="s">
        <v>1793</v>
      </c>
      <c r="C9188" s="1">
        <v>43021</v>
      </c>
      <c r="D9188" t="s">
        <v>9</v>
      </c>
      <c r="E9188" t="s">
        <v>8</v>
      </c>
    </row>
    <row r="9189" spans="1:5" x14ac:dyDescent="0.25">
      <c r="A9189" t="s">
        <v>5</v>
      </c>
      <c r="B9189" t="s">
        <v>1794</v>
      </c>
      <c r="C9189" s="1">
        <v>43021</v>
      </c>
      <c r="D9189" t="s">
        <v>9</v>
      </c>
      <c r="E9189" t="s">
        <v>8</v>
      </c>
    </row>
    <row r="9190" spans="1:5" x14ac:dyDescent="0.25">
      <c r="A9190" t="s">
        <v>5</v>
      </c>
      <c r="B9190" t="s">
        <v>505</v>
      </c>
      <c r="C9190" s="1">
        <v>43021</v>
      </c>
      <c r="D9190" t="s">
        <v>9</v>
      </c>
      <c r="E9190" t="s">
        <v>8</v>
      </c>
    </row>
    <row r="9191" spans="1:5" x14ac:dyDescent="0.25">
      <c r="A9191" t="s">
        <v>11</v>
      </c>
      <c r="B9191" t="s">
        <v>26</v>
      </c>
      <c r="C9191" s="1">
        <v>43021</v>
      </c>
      <c r="D9191" t="s">
        <v>9</v>
      </c>
      <c r="E9191" t="s">
        <v>8</v>
      </c>
    </row>
    <row r="9192" spans="1:5" x14ac:dyDescent="0.25">
      <c r="A9192" t="s">
        <v>11</v>
      </c>
      <c r="B9192" t="s">
        <v>24</v>
      </c>
      <c r="C9192" s="1">
        <v>43021</v>
      </c>
      <c r="D9192" t="s">
        <v>9</v>
      </c>
      <c r="E9192" t="s">
        <v>13</v>
      </c>
    </row>
    <row r="9193" spans="1:5" x14ac:dyDescent="0.25">
      <c r="A9193" t="s">
        <v>5</v>
      </c>
      <c r="B9193" t="s">
        <v>387</v>
      </c>
      <c r="C9193" s="1">
        <v>43021</v>
      </c>
      <c r="D9193" t="s">
        <v>9</v>
      </c>
      <c r="E9193" t="s">
        <v>13</v>
      </c>
    </row>
    <row r="9194" spans="1:5" x14ac:dyDescent="0.25">
      <c r="A9194" t="s">
        <v>5</v>
      </c>
      <c r="B9194" t="s">
        <v>1000</v>
      </c>
      <c r="C9194" s="1">
        <v>43021</v>
      </c>
      <c r="D9194" t="s">
        <v>9</v>
      </c>
      <c r="E9194" t="s">
        <v>8</v>
      </c>
    </row>
    <row r="9195" spans="1:5" x14ac:dyDescent="0.25">
      <c r="A9195" t="s">
        <v>5</v>
      </c>
      <c r="B9195" t="s">
        <v>29</v>
      </c>
      <c r="C9195" s="1">
        <v>43021</v>
      </c>
      <c r="D9195" t="s">
        <v>7</v>
      </c>
      <c r="E9195" t="s">
        <v>8</v>
      </c>
    </row>
    <row r="9196" spans="1:5" x14ac:dyDescent="0.25">
      <c r="A9196" t="s">
        <v>5</v>
      </c>
      <c r="B9196" t="s">
        <v>29</v>
      </c>
      <c r="C9196" s="1">
        <v>43021</v>
      </c>
      <c r="D9196" t="s">
        <v>9</v>
      </c>
      <c r="E9196" t="s">
        <v>8</v>
      </c>
    </row>
    <row r="9197" spans="1:5" x14ac:dyDescent="0.25">
      <c r="A9197" t="s">
        <v>11</v>
      </c>
      <c r="B9197" t="s">
        <v>29</v>
      </c>
      <c r="C9197" s="1">
        <v>43021</v>
      </c>
      <c r="D9197" t="s">
        <v>9</v>
      </c>
      <c r="E9197" t="s">
        <v>8</v>
      </c>
    </row>
    <row r="9198" spans="1:5" x14ac:dyDescent="0.25">
      <c r="A9198" t="s">
        <v>5</v>
      </c>
      <c r="B9198" t="s">
        <v>1795</v>
      </c>
      <c r="C9198" s="1">
        <v>43021</v>
      </c>
      <c r="D9198" t="s">
        <v>7</v>
      </c>
      <c r="E9198" t="s">
        <v>8</v>
      </c>
    </row>
    <row r="9199" spans="1:5" x14ac:dyDescent="0.25">
      <c r="A9199" t="s">
        <v>5</v>
      </c>
      <c r="B9199" t="s">
        <v>1795</v>
      </c>
      <c r="C9199" s="1">
        <v>43021</v>
      </c>
      <c r="D9199" t="s">
        <v>9</v>
      </c>
      <c r="E9199" t="s">
        <v>8</v>
      </c>
    </row>
    <row r="9200" spans="1:5" x14ac:dyDescent="0.25">
      <c r="A9200" t="s">
        <v>5</v>
      </c>
      <c r="B9200" t="s">
        <v>331</v>
      </c>
      <c r="C9200" s="1">
        <v>43021</v>
      </c>
      <c r="D9200" t="s">
        <v>9</v>
      </c>
      <c r="E9200" t="s">
        <v>8</v>
      </c>
    </row>
    <row r="9201" spans="1:5" x14ac:dyDescent="0.25">
      <c r="A9201" t="s">
        <v>11</v>
      </c>
      <c r="B9201" t="s">
        <v>1264</v>
      </c>
      <c r="C9201" s="1">
        <v>43021</v>
      </c>
      <c r="D9201" t="s">
        <v>9</v>
      </c>
      <c r="E9201" t="s">
        <v>8</v>
      </c>
    </row>
    <row r="9202" spans="1:5" x14ac:dyDescent="0.25">
      <c r="A9202" t="s">
        <v>5</v>
      </c>
      <c r="B9202" t="s">
        <v>1243</v>
      </c>
      <c r="C9202" s="1">
        <v>43021</v>
      </c>
      <c r="D9202" t="s">
        <v>7</v>
      </c>
      <c r="E9202" t="s">
        <v>8</v>
      </c>
    </row>
    <row r="9203" spans="1:5" x14ac:dyDescent="0.25">
      <c r="A9203" t="s">
        <v>5</v>
      </c>
      <c r="B9203" t="s">
        <v>1243</v>
      </c>
      <c r="C9203" s="1">
        <v>43021</v>
      </c>
      <c r="D9203" t="s">
        <v>9</v>
      </c>
      <c r="E9203" t="s">
        <v>8</v>
      </c>
    </row>
    <row r="9204" spans="1:5" x14ac:dyDescent="0.25">
      <c r="A9204" t="s">
        <v>5</v>
      </c>
      <c r="B9204" t="s">
        <v>24</v>
      </c>
      <c r="C9204" s="1">
        <v>43021</v>
      </c>
      <c r="D9204" t="s">
        <v>9</v>
      </c>
      <c r="E9204" t="s">
        <v>8</v>
      </c>
    </row>
    <row r="9205" spans="1:5" x14ac:dyDescent="0.25">
      <c r="A9205" t="s">
        <v>5</v>
      </c>
      <c r="B9205" t="s">
        <v>319</v>
      </c>
      <c r="C9205" s="1">
        <v>43021</v>
      </c>
      <c r="D9205" t="s">
        <v>9</v>
      </c>
      <c r="E9205" t="s">
        <v>8</v>
      </c>
    </row>
    <row r="9206" spans="1:5" x14ac:dyDescent="0.25">
      <c r="A9206" t="s">
        <v>11</v>
      </c>
      <c r="B9206" t="s">
        <v>660</v>
      </c>
      <c r="C9206" s="1">
        <v>43021</v>
      </c>
      <c r="D9206" t="s">
        <v>9</v>
      </c>
      <c r="E9206" t="s">
        <v>8</v>
      </c>
    </row>
    <row r="9207" spans="1:5" x14ac:dyDescent="0.25">
      <c r="A9207" t="s">
        <v>5</v>
      </c>
      <c r="B9207" t="s">
        <v>32</v>
      </c>
      <c r="C9207" s="1">
        <v>43014</v>
      </c>
      <c r="D9207" t="s">
        <v>9</v>
      </c>
      <c r="E9207" t="s">
        <v>8</v>
      </c>
    </row>
    <row r="9208" spans="1:5" x14ac:dyDescent="0.25">
      <c r="A9208" t="s">
        <v>5</v>
      </c>
      <c r="B9208" t="s">
        <v>1796</v>
      </c>
      <c r="C9208" s="1">
        <v>43014</v>
      </c>
      <c r="D9208" t="s">
        <v>9</v>
      </c>
      <c r="E9208" t="s">
        <v>8</v>
      </c>
    </row>
    <row r="9209" spans="1:5" x14ac:dyDescent="0.25">
      <c r="A9209" t="s">
        <v>5</v>
      </c>
      <c r="B9209" t="s">
        <v>17</v>
      </c>
      <c r="C9209" s="1">
        <v>43014</v>
      </c>
      <c r="D9209" t="s">
        <v>9</v>
      </c>
      <c r="E9209" t="s">
        <v>8</v>
      </c>
    </row>
    <row r="9210" spans="1:5" x14ac:dyDescent="0.25">
      <c r="A9210" t="s">
        <v>5</v>
      </c>
      <c r="B9210" t="s">
        <v>32</v>
      </c>
      <c r="C9210" s="1">
        <v>43014</v>
      </c>
      <c r="D9210" t="s">
        <v>9</v>
      </c>
      <c r="E9210" t="s">
        <v>8</v>
      </c>
    </row>
    <row r="9211" spans="1:5" x14ac:dyDescent="0.25">
      <c r="A9211" t="s">
        <v>5</v>
      </c>
      <c r="B9211" t="s">
        <v>659</v>
      </c>
      <c r="C9211" s="1">
        <v>43014</v>
      </c>
      <c r="D9211" t="s">
        <v>9</v>
      </c>
      <c r="E9211" t="s">
        <v>13</v>
      </c>
    </row>
    <row r="9212" spans="1:5" x14ac:dyDescent="0.25">
      <c r="A9212" t="s">
        <v>11</v>
      </c>
      <c r="B9212" t="s">
        <v>479</v>
      </c>
      <c r="C9212" s="1">
        <v>43014</v>
      </c>
      <c r="D9212" t="s">
        <v>9</v>
      </c>
      <c r="E9212" t="s">
        <v>8</v>
      </c>
    </row>
    <row r="9213" spans="1:5" x14ac:dyDescent="0.25">
      <c r="A9213" t="s">
        <v>5</v>
      </c>
      <c r="B9213" t="s">
        <v>32</v>
      </c>
      <c r="C9213" s="1">
        <v>43014</v>
      </c>
      <c r="D9213" t="s">
        <v>9</v>
      </c>
      <c r="E9213" t="s">
        <v>8</v>
      </c>
    </row>
    <row r="9214" spans="1:5" x14ac:dyDescent="0.25">
      <c r="A9214" t="s">
        <v>5</v>
      </c>
      <c r="B9214" t="s">
        <v>28</v>
      </c>
      <c r="C9214" s="1">
        <v>43014</v>
      </c>
      <c r="D9214" t="s">
        <v>9</v>
      </c>
      <c r="E9214" t="s">
        <v>8</v>
      </c>
    </row>
    <row r="9215" spans="1:5" x14ac:dyDescent="0.25">
      <c r="A9215" t="s">
        <v>5</v>
      </c>
      <c r="B9215" t="s">
        <v>26</v>
      </c>
      <c r="C9215" s="1">
        <v>43014</v>
      </c>
      <c r="D9215" t="s">
        <v>7</v>
      </c>
      <c r="E9215" t="s">
        <v>13</v>
      </c>
    </row>
    <row r="9216" spans="1:5" x14ac:dyDescent="0.25">
      <c r="A9216" t="s">
        <v>5</v>
      </c>
      <c r="B9216" t="s">
        <v>354</v>
      </c>
      <c r="C9216" s="1">
        <v>43014</v>
      </c>
      <c r="D9216" t="s">
        <v>7</v>
      </c>
      <c r="E9216" t="s">
        <v>8</v>
      </c>
    </row>
    <row r="9217" spans="1:5" x14ac:dyDescent="0.25">
      <c r="A9217" t="s">
        <v>5</v>
      </c>
      <c r="B9217" t="s">
        <v>354</v>
      </c>
      <c r="C9217" s="1">
        <v>43014</v>
      </c>
      <c r="D9217" t="s">
        <v>9</v>
      </c>
      <c r="E9217" t="s">
        <v>8</v>
      </c>
    </row>
    <row r="9218" spans="1:5" x14ac:dyDescent="0.25">
      <c r="A9218" t="s">
        <v>11</v>
      </c>
      <c r="B9218" t="s">
        <v>24</v>
      </c>
      <c r="C9218" s="1">
        <v>43014</v>
      </c>
      <c r="D9218" t="s">
        <v>7</v>
      </c>
      <c r="E9218" t="s">
        <v>8</v>
      </c>
    </row>
    <row r="9219" spans="1:5" x14ac:dyDescent="0.25">
      <c r="A9219" t="s">
        <v>11</v>
      </c>
      <c r="B9219" t="s">
        <v>24</v>
      </c>
      <c r="C9219" s="1">
        <v>43014</v>
      </c>
      <c r="D9219" t="s">
        <v>9</v>
      </c>
      <c r="E9219" t="s">
        <v>8</v>
      </c>
    </row>
    <row r="9220" spans="1:5" x14ac:dyDescent="0.25">
      <c r="A9220" t="s">
        <v>5</v>
      </c>
      <c r="B9220" t="s">
        <v>24</v>
      </c>
      <c r="C9220" s="1">
        <v>43014</v>
      </c>
      <c r="D9220" t="s">
        <v>7</v>
      </c>
      <c r="E9220" t="s">
        <v>8</v>
      </c>
    </row>
    <row r="9221" spans="1:5" x14ac:dyDescent="0.25">
      <c r="A9221" t="s">
        <v>5</v>
      </c>
      <c r="B9221" t="s">
        <v>24</v>
      </c>
      <c r="C9221" s="1">
        <v>43014</v>
      </c>
      <c r="D9221" t="s">
        <v>9</v>
      </c>
      <c r="E9221" t="s">
        <v>8</v>
      </c>
    </row>
    <row r="9222" spans="1:5" x14ac:dyDescent="0.25">
      <c r="A9222" t="s">
        <v>5</v>
      </c>
      <c r="B9222" t="s">
        <v>24</v>
      </c>
      <c r="C9222" s="1">
        <v>43014</v>
      </c>
      <c r="D9222" t="s">
        <v>7</v>
      </c>
      <c r="E9222" t="s">
        <v>8</v>
      </c>
    </row>
    <row r="9223" spans="1:5" x14ac:dyDescent="0.25">
      <c r="A9223" t="s">
        <v>5</v>
      </c>
      <c r="B9223" t="s">
        <v>24</v>
      </c>
      <c r="C9223" s="1">
        <v>43014</v>
      </c>
      <c r="D9223" t="s">
        <v>9</v>
      </c>
      <c r="E9223" t="s">
        <v>8</v>
      </c>
    </row>
    <row r="9224" spans="1:5" x14ac:dyDescent="0.25">
      <c r="A9224" t="s">
        <v>5</v>
      </c>
      <c r="B9224" t="s">
        <v>24</v>
      </c>
      <c r="C9224" s="1">
        <v>43014</v>
      </c>
      <c r="D9224" t="s">
        <v>7</v>
      </c>
      <c r="E9224" t="s">
        <v>8</v>
      </c>
    </row>
    <row r="9225" spans="1:5" x14ac:dyDescent="0.25">
      <c r="A9225" t="s">
        <v>5</v>
      </c>
      <c r="B9225" t="s">
        <v>24</v>
      </c>
      <c r="C9225" s="1">
        <v>43014</v>
      </c>
      <c r="D9225" t="s">
        <v>9</v>
      </c>
      <c r="E9225" t="s">
        <v>8</v>
      </c>
    </row>
    <row r="9226" spans="1:5" x14ac:dyDescent="0.25">
      <c r="A9226" t="s">
        <v>5</v>
      </c>
      <c r="B9226" t="s">
        <v>29</v>
      </c>
      <c r="C9226" s="1">
        <v>43014</v>
      </c>
      <c r="D9226" t="s">
        <v>7</v>
      </c>
      <c r="E9226" t="s">
        <v>8</v>
      </c>
    </row>
    <row r="9227" spans="1:5" x14ac:dyDescent="0.25">
      <c r="A9227" t="s">
        <v>5</v>
      </c>
      <c r="B9227" t="s">
        <v>29</v>
      </c>
      <c r="C9227" s="1">
        <v>43014</v>
      </c>
      <c r="D9227" t="s">
        <v>9</v>
      </c>
      <c r="E9227" t="s">
        <v>8</v>
      </c>
    </row>
    <row r="9228" spans="1:5" x14ac:dyDescent="0.25">
      <c r="A9228" t="s">
        <v>5</v>
      </c>
      <c r="B9228" t="s">
        <v>24</v>
      </c>
      <c r="C9228" s="1">
        <v>43014</v>
      </c>
      <c r="D9228" t="s">
        <v>7</v>
      </c>
      <c r="E9228" t="s">
        <v>13</v>
      </c>
    </row>
    <row r="9229" spans="1:5" x14ac:dyDescent="0.25">
      <c r="A9229" t="s">
        <v>5</v>
      </c>
      <c r="B9229" t="s">
        <v>43</v>
      </c>
      <c r="C9229" s="1">
        <v>43014</v>
      </c>
      <c r="D9229" t="s">
        <v>9</v>
      </c>
      <c r="E9229" t="s">
        <v>8</v>
      </c>
    </row>
    <row r="9230" spans="1:5" x14ac:dyDescent="0.25">
      <c r="A9230" t="s">
        <v>11</v>
      </c>
      <c r="B9230" t="s">
        <v>14</v>
      </c>
      <c r="C9230" s="1">
        <v>43014</v>
      </c>
      <c r="D9230" t="s">
        <v>9</v>
      </c>
      <c r="E9230" t="s">
        <v>8</v>
      </c>
    </row>
    <row r="9231" spans="1:5" x14ac:dyDescent="0.25">
      <c r="A9231" t="s">
        <v>5</v>
      </c>
      <c r="B9231" t="s">
        <v>442</v>
      </c>
      <c r="C9231" s="1">
        <v>43014</v>
      </c>
      <c r="D9231" t="s">
        <v>9</v>
      </c>
      <c r="E9231" t="s">
        <v>8</v>
      </c>
    </row>
    <row r="9232" spans="1:5" x14ac:dyDescent="0.25">
      <c r="A9232" t="s">
        <v>11</v>
      </c>
      <c r="B9232" t="s">
        <v>24</v>
      </c>
      <c r="C9232" s="1">
        <v>43013</v>
      </c>
      <c r="D9232" t="s">
        <v>9</v>
      </c>
      <c r="E9232" t="s">
        <v>13</v>
      </c>
    </row>
    <row r="9233" spans="1:5" x14ac:dyDescent="0.25">
      <c r="A9233" t="s">
        <v>5</v>
      </c>
      <c r="B9233" t="s">
        <v>26</v>
      </c>
      <c r="C9233" s="1">
        <v>43013</v>
      </c>
      <c r="D9233" t="s">
        <v>9</v>
      </c>
      <c r="E9233" t="s">
        <v>13</v>
      </c>
    </row>
    <row r="9234" spans="1:5" x14ac:dyDescent="0.25">
      <c r="A9234" t="s">
        <v>5</v>
      </c>
      <c r="B9234" t="s">
        <v>1076</v>
      </c>
      <c r="C9234" s="1">
        <v>43013</v>
      </c>
      <c r="D9234" t="s">
        <v>9</v>
      </c>
      <c r="E9234" t="s">
        <v>8</v>
      </c>
    </row>
    <row r="9235" spans="1:5" x14ac:dyDescent="0.25">
      <c r="A9235" t="s">
        <v>5</v>
      </c>
      <c r="B9235" t="s">
        <v>24</v>
      </c>
      <c r="C9235" s="1">
        <v>43013</v>
      </c>
      <c r="D9235" t="s">
        <v>9</v>
      </c>
      <c r="E9235" t="s">
        <v>13</v>
      </c>
    </row>
    <row r="9236" spans="1:5" x14ac:dyDescent="0.25">
      <c r="A9236" t="s">
        <v>5</v>
      </c>
      <c r="B9236" t="s">
        <v>100</v>
      </c>
      <c r="C9236" s="1">
        <v>43013</v>
      </c>
      <c r="D9236" t="s">
        <v>9</v>
      </c>
      <c r="E9236" t="s">
        <v>8</v>
      </c>
    </row>
    <row r="9237" spans="1:5" x14ac:dyDescent="0.25">
      <c r="A9237" t="s">
        <v>11</v>
      </c>
      <c r="B9237" t="s">
        <v>369</v>
      </c>
      <c r="C9237" s="1">
        <v>43013</v>
      </c>
      <c r="D9237" t="s">
        <v>9</v>
      </c>
      <c r="E9237" t="s">
        <v>8</v>
      </c>
    </row>
    <row r="9238" spans="1:5" x14ac:dyDescent="0.25">
      <c r="A9238" t="s">
        <v>5</v>
      </c>
      <c r="B9238" t="s">
        <v>740</v>
      </c>
      <c r="C9238" s="1">
        <v>43013</v>
      </c>
      <c r="D9238" t="s">
        <v>9</v>
      </c>
      <c r="E9238" t="s">
        <v>13</v>
      </c>
    </row>
    <row r="9239" spans="1:5" x14ac:dyDescent="0.25">
      <c r="A9239" t="s">
        <v>5</v>
      </c>
      <c r="B9239" t="s">
        <v>28</v>
      </c>
      <c r="C9239" s="1">
        <v>43013</v>
      </c>
      <c r="D9239" t="s">
        <v>9</v>
      </c>
      <c r="E9239" t="s">
        <v>8</v>
      </c>
    </row>
    <row r="9240" spans="1:5" x14ac:dyDescent="0.25">
      <c r="A9240" t="s">
        <v>5</v>
      </c>
      <c r="B9240" t="s">
        <v>31</v>
      </c>
      <c r="C9240" s="1">
        <v>43013</v>
      </c>
      <c r="D9240" t="s">
        <v>9</v>
      </c>
      <c r="E9240" t="s">
        <v>8</v>
      </c>
    </row>
    <row r="9241" spans="1:5" x14ac:dyDescent="0.25">
      <c r="A9241" t="s">
        <v>11</v>
      </c>
      <c r="B9241" t="s">
        <v>29</v>
      </c>
      <c r="C9241" s="1">
        <v>43013</v>
      </c>
      <c r="D9241" t="s">
        <v>9</v>
      </c>
      <c r="E9241" t="s">
        <v>8</v>
      </c>
    </row>
    <row r="9242" spans="1:5" x14ac:dyDescent="0.25">
      <c r="A9242" t="s">
        <v>11</v>
      </c>
      <c r="B9242" t="s">
        <v>28</v>
      </c>
      <c r="C9242" s="1">
        <v>43013</v>
      </c>
      <c r="D9242" t="s">
        <v>9</v>
      </c>
      <c r="E9242" t="s">
        <v>8</v>
      </c>
    </row>
    <row r="9243" spans="1:5" x14ac:dyDescent="0.25">
      <c r="A9243" t="s">
        <v>5</v>
      </c>
      <c r="B9243" t="s">
        <v>207</v>
      </c>
      <c r="C9243" s="1">
        <v>43013</v>
      </c>
      <c r="D9243" t="s">
        <v>9</v>
      </c>
      <c r="E9243" t="s">
        <v>8</v>
      </c>
    </row>
    <row r="9244" spans="1:5" x14ac:dyDescent="0.25">
      <c r="A9244" t="s">
        <v>11</v>
      </c>
      <c r="B9244" t="s">
        <v>354</v>
      </c>
      <c r="C9244" s="1">
        <v>43013</v>
      </c>
      <c r="D9244" t="s">
        <v>9</v>
      </c>
      <c r="E9244" t="s">
        <v>8</v>
      </c>
    </row>
    <row r="9245" spans="1:5" x14ac:dyDescent="0.25">
      <c r="A9245" t="s">
        <v>11</v>
      </c>
      <c r="B9245" t="s">
        <v>288</v>
      </c>
      <c r="C9245" s="1">
        <v>43013</v>
      </c>
      <c r="D9245" t="s">
        <v>7</v>
      </c>
      <c r="E9245" t="s">
        <v>13</v>
      </c>
    </row>
    <row r="9246" spans="1:5" x14ac:dyDescent="0.25">
      <c r="A9246" t="s">
        <v>5</v>
      </c>
      <c r="B9246" t="s">
        <v>24</v>
      </c>
      <c r="C9246" s="1">
        <v>43013</v>
      </c>
      <c r="D9246" t="s">
        <v>7</v>
      </c>
      <c r="E9246" t="s">
        <v>8</v>
      </c>
    </row>
    <row r="9247" spans="1:5" x14ac:dyDescent="0.25">
      <c r="A9247" t="s">
        <v>5</v>
      </c>
      <c r="B9247" t="s">
        <v>24</v>
      </c>
      <c r="C9247" s="1">
        <v>43013</v>
      </c>
      <c r="D9247" t="s">
        <v>9</v>
      </c>
      <c r="E9247" t="s">
        <v>8</v>
      </c>
    </row>
    <row r="9248" spans="1:5" x14ac:dyDescent="0.25">
      <c r="A9248" t="s">
        <v>5</v>
      </c>
      <c r="B9248" t="s">
        <v>319</v>
      </c>
      <c r="C9248" s="1">
        <v>43013</v>
      </c>
      <c r="D9248" t="s">
        <v>9</v>
      </c>
      <c r="E9248" t="s">
        <v>8</v>
      </c>
    </row>
    <row r="9249" spans="1:5" x14ac:dyDescent="0.25">
      <c r="A9249" t="s">
        <v>11</v>
      </c>
      <c r="B9249" t="s">
        <v>1030</v>
      </c>
      <c r="C9249" s="1">
        <v>43013</v>
      </c>
      <c r="D9249" t="s">
        <v>9</v>
      </c>
      <c r="E9249" t="s">
        <v>8</v>
      </c>
    </row>
    <row r="9250" spans="1:5" x14ac:dyDescent="0.25">
      <c r="A9250" t="s">
        <v>5</v>
      </c>
      <c r="B9250" t="s">
        <v>24</v>
      </c>
      <c r="C9250" s="1">
        <v>43013</v>
      </c>
      <c r="D9250" t="s">
        <v>9</v>
      </c>
      <c r="E9250" t="s">
        <v>8</v>
      </c>
    </row>
    <row r="9251" spans="1:5" x14ac:dyDescent="0.25">
      <c r="A9251" t="s">
        <v>5</v>
      </c>
      <c r="B9251" t="s">
        <v>270</v>
      </c>
      <c r="C9251" s="1">
        <v>43013</v>
      </c>
      <c r="D9251" t="s">
        <v>9</v>
      </c>
      <c r="E9251" t="s">
        <v>8</v>
      </c>
    </row>
    <row r="9252" spans="1:5" x14ac:dyDescent="0.25">
      <c r="A9252" t="s">
        <v>5</v>
      </c>
      <c r="B9252" t="s">
        <v>29</v>
      </c>
      <c r="C9252" s="1">
        <v>43013</v>
      </c>
      <c r="D9252" t="s">
        <v>9</v>
      </c>
      <c r="E9252" t="s">
        <v>8</v>
      </c>
    </row>
    <row r="9253" spans="1:5" x14ac:dyDescent="0.25">
      <c r="A9253" t="s">
        <v>5</v>
      </c>
      <c r="B9253" t="s">
        <v>1294</v>
      </c>
      <c r="C9253" s="1">
        <v>43013</v>
      </c>
      <c r="D9253" t="s">
        <v>9</v>
      </c>
      <c r="E9253" t="s">
        <v>8</v>
      </c>
    </row>
    <row r="9254" spans="1:5" x14ac:dyDescent="0.25">
      <c r="A9254" t="s">
        <v>5</v>
      </c>
      <c r="B9254" t="s">
        <v>29</v>
      </c>
      <c r="C9254" s="1">
        <v>43013</v>
      </c>
      <c r="D9254" t="s">
        <v>9</v>
      </c>
      <c r="E9254" t="s">
        <v>8</v>
      </c>
    </row>
    <row r="9255" spans="1:5" x14ac:dyDescent="0.25">
      <c r="A9255" t="s">
        <v>11</v>
      </c>
      <c r="B9255" t="s">
        <v>1178</v>
      </c>
      <c r="C9255" s="1">
        <v>43013</v>
      </c>
      <c r="D9255" t="s">
        <v>9</v>
      </c>
      <c r="E9255" t="s">
        <v>8</v>
      </c>
    </row>
    <row r="9256" spans="1:5" x14ac:dyDescent="0.25">
      <c r="A9256" t="s">
        <v>5</v>
      </c>
      <c r="B9256" t="s">
        <v>412</v>
      </c>
      <c r="C9256" s="1">
        <v>43013</v>
      </c>
      <c r="D9256" t="s">
        <v>9</v>
      </c>
      <c r="E9256" t="s">
        <v>8</v>
      </c>
    </row>
    <row r="9257" spans="1:5" x14ac:dyDescent="0.25">
      <c r="A9257" t="s">
        <v>5</v>
      </c>
      <c r="B9257" t="s">
        <v>1797</v>
      </c>
      <c r="C9257" s="1">
        <v>43013</v>
      </c>
      <c r="D9257" t="s">
        <v>9</v>
      </c>
      <c r="E9257" t="s">
        <v>8</v>
      </c>
    </row>
    <row r="9258" spans="1:5" x14ac:dyDescent="0.25">
      <c r="A9258" t="s">
        <v>5</v>
      </c>
      <c r="B9258" t="s">
        <v>936</v>
      </c>
      <c r="C9258" s="1">
        <v>43013</v>
      </c>
      <c r="D9258" t="s">
        <v>9</v>
      </c>
      <c r="E9258" t="s">
        <v>8</v>
      </c>
    </row>
    <row r="9259" spans="1:5" x14ac:dyDescent="0.25">
      <c r="A9259" t="s">
        <v>5</v>
      </c>
      <c r="B9259" t="s">
        <v>29</v>
      </c>
      <c r="C9259" s="1">
        <v>43013</v>
      </c>
      <c r="D9259" t="s">
        <v>9</v>
      </c>
      <c r="E9259" t="s">
        <v>8</v>
      </c>
    </row>
    <row r="9260" spans="1:5" x14ac:dyDescent="0.25">
      <c r="A9260" t="s">
        <v>5</v>
      </c>
      <c r="B9260" t="s">
        <v>601</v>
      </c>
      <c r="C9260" s="1">
        <v>43011</v>
      </c>
      <c r="D9260" t="s">
        <v>9</v>
      </c>
      <c r="E9260" t="s">
        <v>8</v>
      </c>
    </row>
    <row r="9261" spans="1:5" x14ac:dyDescent="0.25">
      <c r="A9261" t="s">
        <v>5</v>
      </c>
      <c r="B9261" t="s">
        <v>179</v>
      </c>
      <c r="C9261" s="1">
        <v>43011</v>
      </c>
      <c r="D9261" t="s">
        <v>9</v>
      </c>
      <c r="E9261" t="s">
        <v>8</v>
      </c>
    </row>
    <row r="9262" spans="1:5" x14ac:dyDescent="0.25">
      <c r="A9262" t="s">
        <v>5</v>
      </c>
      <c r="B9262" t="s">
        <v>1189</v>
      </c>
      <c r="C9262" s="1">
        <v>43011</v>
      </c>
      <c r="D9262" t="s">
        <v>9</v>
      </c>
      <c r="E9262" t="s">
        <v>8</v>
      </c>
    </row>
    <row r="9263" spans="1:5" x14ac:dyDescent="0.25">
      <c r="A9263" t="s">
        <v>5</v>
      </c>
      <c r="B9263" t="s">
        <v>182</v>
      </c>
      <c r="C9263" s="1">
        <v>43011</v>
      </c>
      <c r="D9263" t="s">
        <v>9</v>
      </c>
      <c r="E9263" t="s">
        <v>8</v>
      </c>
    </row>
    <row r="9264" spans="1:5" x14ac:dyDescent="0.25">
      <c r="A9264" t="s">
        <v>5</v>
      </c>
      <c r="B9264" t="s">
        <v>179</v>
      </c>
      <c r="C9264" s="1">
        <v>43011</v>
      </c>
      <c r="D9264" t="s">
        <v>9</v>
      </c>
      <c r="E9264" t="s">
        <v>8</v>
      </c>
    </row>
    <row r="9265" spans="1:5" x14ac:dyDescent="0.25">
      <c r="A9265" t="s">
        <v>5</v>
      </c>
      <c r="B9265" t="s">
        <v>179</v>
      </c>
      <c r="C9265" s="1">
        <v>43011</v>
      </c>
      <c r="D9265" t="s">
        <v>9</v>
      </c>
      <c r="E9265" t="s">
        <v>8</v>
      </c>
    </row>
    <row r="9266" spans="1:5" x14ac:dyDescent="0.25">
      <c r="A9266" t="s">
        <v>11</v>
      </c>
      <c r="B9266" t="s">
        <v>261</v>
      </c>
      <c r="C9266" s="1">
        <v>43011</v>
      </c>
      <c r="D9266" t="s">
        <v>9</v>
      </c>
      <c r="E9266" t="s">
        <v>8</v>
      </c>
    </row>
    <row r="9267" spans="1:5" x14ac:dyDescent="0.25">
      <c r="A9267" t="s">
        <v>5</v>
      </c>
      <c r="B9267" t="s">
        <v>1798</v>
      </c>
      <c r="C9267" s="1">
        <v>43011</v>
      </c>
      <c r="D9267" t="s">
        <v>9</v>
      </c>
      <c r="E9267" t="s">
        <v>8</v>
      </c>
    </row>
    <row r="9268" spans="1:5" x14ac:dyDescent="0.25">
      <c r="A9268" t="s">
        <v>5</v>
      </c>
      <c r="B9268" t="s">
        <v>179</v>
      </c>
      <c r="C9268" s="1">
        <v>43011</v>
      </c>
      <c r="D9268" t="s">
        <v>9</v>
      </c>
      <c r="E9268" t="s">
        <v>8</v>
      </c>
    </row>
    <row r="9269" spans="1:5" x14ac:dyDescent="0.25">
      <c r="A9269" t="s">
        <v>5</v>
      </c>
      <c r="B9269" t="s">
        <v>179</v>
      </c>
      <c r="C9269" s="1">
        <v>43011</v>
      </c>
      <c r="D9269" t="s">
        <v>9</v>
      </c>
      <c r="E9269" t="s">
        <v>8</v>
      </c>
    </row>
    <row r="9270" spans="1:5" x14ac:dyDescent="0.25">
      <c r="A9270" t="s">
        <v>5</v>
      </c>
      <c r="B9270" t="s">
        <v>1799</v>
      </c>
      <c r="C9270" s="1">
        <v>43011</v>
      </c>
      <c r="D9270" t="s">
        <v>9</v>
      </c>
      <c r="E9270" t="s">
        <v>8</v>
      </c>
    </row>
    <row r="9271" spans="1:5" x14ac:dyDescent="0.25">
      <c r="A9271" t="s">
        <v>11</v>
      </c>
      <c r="B9271" t="s">
        <v>179</v>
      </c>
      <c r="C9271" s="1">
        <v>43011</v>
      </c>
      <c r="D9271" t="s">
        <v>7</v>
      </c>
      <c r="E9271" t="s">
        <v>8</v>
      </c>
    </row>
    <row r="9272" spans="1:5" x14ac:dyDescent="0.25">
      <c r="A9272" t="s">
        <v>11</v>
      </c>
      <c r="B9272" t="s">
        <v>179</v>
      </c>
      <c r="C9272" s="1">
        <v>43011</v>
      </c>
      <c r="D9272" t="s">
        <v>9</v>
      </c>
      <c r="E9272" t="s">
        <v>8</v>
      </c>
    </row>
    <row r="9273" spans="1:5" x14ac:dyDescent="0.25">
      <c r="A9273" t="s">
        <v>5</v>
      </c>
      <c r="B9273" t="s">
        <v>887</v>
      </c>
      <c r="C9273" s="1">
        <v>43011</v>
      </c>
      <c r="D9273" t="s">
        <v>9</v>
      </c>
      <c r="E9273" t="s">
        <v>8</v>
      </c>
    </row>
    <row r="9274" spans="1:5" x14ac:dyDescent="0.25">
      <c r="A9274" t="s">
        <v>11</v>
      </c>
      <c r="B9274" t="s">
        <v>26</v>
      </c>
      <c r="C9274" s="1">
        <v>43008</v>
      </c>
      <c r="D9274" t="s">
        <v>9</v>
      </c>
      <c r="E9274" t="s">
        <v>8</v>
      </c>
    </row>
    <row r="9275" spans="1:5" x14ac:dyDescent="0.25">
      <c r="A9275" t="s">
        <v>5</v>
      </c>
      <c r="B9275" t="s">
        <v>426</v>
      </c>
      <c r="C9275" s="1">
        <v>43008</v>
      </c>
      <c r="D9275" t="s">
        <v>9</v>
      </c>
      <c r="E9275" t="s">
        <v>8</v>
      </c>
    </row>
    <row r="9276" spans="1:5" x14ac:dyDescent="0.25">
      <c r="A9276" t="s">
        <v>5</v>
      </c>
      <c r="B9276" t="s">
        <v>28</v>
      </c>
      <c r="C9276" s="1">
        <v>43008</v>
      </c>
      <c r="D9276" t="s">
        <v>9</v>
      </c>
      <c r="E9276" t="s">
        <v>8</v>
      </c>
    </row>
    <row r="9277" spans="1:5" x14ac:dyDescent="0.25">
      <c r="A9277" t="s">
        <v>5</v>
      </c>
      <c r="B9277" t="s">
        <v>752</v>
      </c>
      <c r="C9277" s="1">
        <v>43008</v>
      </c>
      <c r="D9277" t="s">
        <v>9</v>
      </c>
      <c r="E9277" t="s">
        <v>8</v>
      </c>
    </row>
    <row r="9278" spans="1:5" x14ac:dyDescent="0.25">
      <c r="A9278" t="s">
        <v>11</v>
      </c>
      <c r="B9278" t="s">
        <v>114</v>
      </c>
      <c r="C9278" s="1">
        <v>43008</v>
      </c>
      <c r="D9278" t="s">
        <v>9</v>
      </c>
      <c r="E9278" t="s">
        <v>8</v>
      </c>
    </row>
    <row r="9279" spans="1:5" x14ac:dyDescent="0.25">
      <c r="A9279" t="s">
        <v>5</v>
      </c>
      <c r="B9279" t="s">
        <v>108</v>
      </c>
      <c r="C9279" s="1">
        <v>43008</v>
      </c>
      <c r="D9279" t="s">
        <v>9</v>
      </c>
      <c r="E9279" t="s">
        <v>8</v>
      </c>
    </row>
    <row r="9280" spans="1:5" x14ac:dyDescent="0.25">
      <c r="A9280" t="s">
        <v>5</v>
      </c>
      <c r="B9280" t="s">
        <v>15</v>
      </c>
      <c r="C9280" s="1">
        <v>43008</v>
      </c>
      <c r="D9280" t="s">
        <v>9</v>
      </c>
      <c r="E9280" t="s">
        <v>8</v>
      </c>
    </row>
    <row r="9281" spans="1:5" x14ac:dyDescent="0.25">
      <c r="A9281" t="s">
        <v>5</v>
      </c>
      <c r="B9281" t="s">
        <v>29</v>
      </c>
      <c r="C9281" s="1">
        <v>43008</v>
      </c>
      <c r="D9281" t="s">
        <v>9</v>
      </c>
      <c r="E9281" t="s">
        <v>8</v>
      </c>
    </row>
    <row r="9282" spans="1:5" x14ac:dyDescent="0.25">
      <c r="A9282" t="s">
        <v>5</v>
      </c>
      <c r="B9282" t="s">
        <v>1779</v>
      </c>
      <c r="C9282" s="1">
        <v>43008</v>
      </c>
      <c r="D9282" t="s">
        <v>9</v>
      </c>
      <c r="E9282" t="s">
        <v>13</v>
      </c>
    </row>
    <row r="9283" spans="1:5" x14ac:dyDescent="0.25">
      <c r="A9283" t="s">
        <v>11</v>
      </c>
      <c r="B9283" t="s">
        <v>64</v>
      </c>
      <c r="C9283" s="1">
        <v>43008</v>
      </c>
      <c r="D9283" t="s">
        <v>9</v>
      </c>
      <c r="E9283" t="s">
        <v>8</v>
      </c>
    </row>
    <row r="9284" spans="1:5" x14ac:dyDescent="0.25">
      <c r="A9284" t="s">
        <v>5</v>
      </c>
      <c r="B9284" t="s">
        <v>260</v>
      </c>
      <c r="C9284" s="1">
        <v>43008</v>
      </c>
      <c r="D9284" t="s">
        <v>9</v>
      </c>
      <c r="E9284" t="s">
        <v>8</v>
      </c>
    </row>
    <row r="9285" spans="1:5" x14ac:dyDescent="0.25">
      <c r="A9285" t="s">
        <v>5</v>
      </c>
      <c r="B9285" t="s">
        <v>64</v>
      </c>
      <c r="C9285" s="1">
        <v>43008</v>
      </c>
      <c r="D9285" t="s">
        <v>9</v>
      </c>
      <c r="E9285" t="s">
        <v>8</v>
      </c>
    </row>
    <row r="9286" spans="1:5" x14ac:dyDescent="0.25">
      <c r="A9286" t="s">
        <v>11</v>
      </c>
      <c r="B9286" t="s">
        <v>1792</v>
      </c>
      <c r="C9286" s="1">
        <v>43008</v>
      </c>
      <c r="D9286" t="s">
        <v>9</v>
      </c>
      <c r="E9286" t="s">
        <v>13</v>
      </c>
    </row>
    <row r="9287" spans="1:5" x14ac:dyDescent="0.25">
      <c r="A9287" t="s">
        <v>5</v>
      </c>
      <c r="B9287" t="s">
        <v>729</v>
      </c>
      <c r="C9287" s="1">
        <v>43008</v>
      </c>
      <c r="D9287" t="s">
        <v>9</v>
      </c>
      <c r="E9287" t="s">
        <v>8</v>
      </c>
    </row>
    <row r="9288" spans="1:5" x14ac:dyDescent="0.25">
      <c r="A9288" t="s">
        <v>11</v>
      </c>
      <c r="B9288" t="s">
        <v>100</v>
      </c>
      <c r="C9288" s="1">
        <v>43008</v>
      </c>
      <c r="D9288" t="s">
        <v>9</v>
      </c>
      <c r="E9288" t="s">
        <v>8</v>
      </c>
    </row>
    <row r="9289" spans="1:5" x14ac:dyDescent="0.25">
      <c r="A9289" t="s">
        <v>11</v>
      </c>
      <c r="B9289" t="s">
        <v>31</v>
      </c>
      <c r="C9289" s="1">
        <v>43008</v>
      </c>
      <c r="D9289" t="s">
        <v>9</v>
      </c>
      <c r="E9289" t="s">
        <v>13</v>
      </c>
    </row>
    <row r="9290" spans="1:5" x14ac:dyDescent="0.25">
      <c r="A9290" t="s">
        <v>5</v>
      </c>
      <c r="B9290" t="s">
        <v>92</v>
      </c>
      <c r="C9290" s="1">
        <v>43008</v>
      </c>
      <c r="D9290" t="s">
        <v>9</v>
      </c>
      <c r="E9290" t="s">
        <v>8</v>
      </c>
    </row>
    <row r="9291" spans="1:5" x14ac:dyDescent="0.25">
      <c r="A9291" t="s">
        <v>5</v>
      </c>
      <c r="B9291" t="s">
        <v>92</v>
      </c>
      <c r="C9291" s="1">
        <v>43008</v>
      </c>
      <c r="D9291" t="s">
        <v>9</v>
      </c>
      <c r="E9291" t="s">
        <v>8</v>
      </c>
    </row>
    <row r="9292" spans="1:5" x14ac:dyDescent="0.25">
      <c r="A9292" t="s">
        <v>5</v>
      </c>
      <c r="B9292" t="s">
        <v>714</v>
      </c>
      <c r="C9292" s="1">
        <v>43008</v>
      </c>
      <c r="D9292" t="s">
        <v>9</v>
      </c>
      <c r="E9292" t="s">
        <v>8</v>
      </c>
    </row>
    <row r="9293" spans="1:5" x14ac:dyDescent="0.25">
      <c r="A9293" t="s">
        <v>5</v>
      </c>
      <c r="B9293" t="s">
        <v>29</v>
      </c>
      <c r="C9293" s="1">
        <v>43008</v>
      </c>
      <c r="D9293" t="s">
        <v>9</v>
      </c>
      <c r="E9293" t="s">
        <v>8</v>
      </c>
    </row>
    <row r="9294" spans="1:5" x14ac:dyDescent="0.25">
      <c r="A9294" t="s">
        <v>11</v>
      </c>
      <c r="B9294" t="s">
        <v>24</v>
      </c>
      <c r="C9294" s="1">
        <v>43008</v>
      </c>
      <c r="D9294" t="s">
        <v>9</v>
      </c>
      <c r="E9294" t="s">
        <v>13</v>
      </c>
    </row>
    <row r="9295" spans="1:5" x14ac:dyDescent="0.25">
      <c r="A9295" t="s">
        <v>5</v>
      </c>
      <c r="B9295" t="s">
        <v>29</v>
      </c>
      <c r="C9295" s="1">
        <v>43008</v>
      </c>
      <c r="D9295" t="s">
        <v>9</v>
      </c>
      <c r="E9295" t="s">
        <v>8</v>
      </c>
    </row>
    <row r="9296" spans="1:5" x14ac:dyDescent="0.25">
      <c r="A9296" t="s">
        <v>11</v>
      </c>
      <c r="B9296" t="s">
        <v>24</v>
      </c>
      <c r="C9296" s="1">
        <v>43008</v>
      </c>
      <c r="D9296" t="s">
        <v>9</v>
      </c>
      <c r="E9296" t="s">
        <v>8</v>
      </c>
    </row>
    <row r="9297" spans="1:5" x14ac:dyDescent="0.25">
      <c r="A9297" t="s">
        <v>5</v>
      </c>
      <c r="B9297" t="s">
        <v>696</v>
      </c>
      <c r="C9297" s="1">
        <v>43008</v>
      </c>
      <c r="D9297" t="s">
        <v>7</v>
      </c>
      <c r="E9297" t="s">
        <v>13</v>
      </c>
    </row>
    <row r="9298" spans="1:5" x14ac:dyDescent="0.25">
      <c r="A9298" t="s">
        <v>5</v>
      </c>
      <c r="B9298" t="s">
        <v>29</v>
      </c>
      <c r="C9298" s="1">
        <v>43008</v>
      </c>
      <c r="D9298" t="s">
        <v>9</v>
      </c>
      <c r="E9298" t="s">
        <v>8</v>
      </c>
    </row>
    <row r="9299" spans="1:5" x14ac:dyDescent="0.25">
      <c r="A9299" t="s">
        <v>5</v>
      </c>
      <c r="B9299" t="s">
        <v>1800</v>
      </c>
      <c r="C9299" s="1">
        <v>43007</v>
      </c>
      <c r="D9299" t="s">
        <v>9</v>
      </c>
      <c r="E9299" t="s">
        <v>8</v>
      </c>
    </row>
    <row r="9300" spans="1:5" x14ac:dyDescent="0.25">
      <c r="A9300" t="s">
        <v>5</v>
      </c>
      <c r="B9300" t="s">
        <v>1800</v>
      </c>
      <c r="C9300" s="1">
        <v>43007</v>
      </c>
      <c r="D9300" t="s">
        <v>7</v>
      </c>
      <c r="E9300" t="s">
        <v>8</v>
      </c>
    </row>
    <row r="9301" spans="1:5" x14ac:dyDescent="0.25">
      <c r="A9301" t="s">
        <v>5</v>
      </c>
      <c r="B9301" t="s">
        <v>1800</v>
      </c>
      <c r="C9301" s="1">
        <v>43007</v>
      </c>
      <c r="D9301" t="s">
        <v>9</v>
      </c>
      <c r="E9301" t="s">
        <v>8</v>
      </c>
    </row>
    <row r="9302" spans="1:5" x14ac:dyDescent="0.25">
      <c r="A9302" t="s">
        <v>5</v>
      </c>
      <c r="B9302" t="s">
        <v>1801</v>
      </c>
      <c r="C9302" s="1">
        <v>43007</v>
      </c>
      <c r="D9302" t="s">
        <v>9</v>
      </c>
      <c r="E9302" t="s">
        <v>8</v>
      </c>
    </row>
    <row r="9303" spans="1:5" x14ac:dyDescent="0.25">
      <c r="A9303" t="s">
        <v>11</v>
      </c>
      <c r="B9303" t="s">
        <v>1079</v>
      </c>
      <c r="C9303" s="1">
        <v>43007</v>
      </c>
      <c r="D9303" t="s">
        <v>9</v>
      </c>
      <c r="E9303" t="s">
        <v>8</v>
      </c>
    </row>
    <row r="9304" spans="1:5" x14ac:dyDescent="0.25">
      <c r="A9304" t="s">
        <v>5</v>
      </c>
      <c r="B9304" t="s">
        <v>51</v>
      </c>
      <c r="C9304" s="1">
        <v>43007</v>
      </c>
      <c r="D9304" t="s">
        <v>9</v>
      </c>
      <c r="E9304" t="s">
        <v>8</v>
      </c>
    </row>
    <row r="9305" spans="1:5" x14ac:dyDescent="0.25">
      <c r="A9305" t="s">
        <v>11</v>
      </c>
      <c r="B9305" t="s">
        <v>1802</v>
      </c>
      <c r="C9305" s="1">
        <v>43007</v>
      </c>
      <c r="D9305" t="s">
        <v>9</v>
      </c>
      <c r="E9305" t="s">
        <v>8</v>
      </c>
    </row>
    <row r="9306" spans="1:5" x14ac:dyDescent="0.25">
      <c r="A9306" t="s">
        <v>5</v>
      </c>
      <c r="B9306" t="s">
        <v>53</v>
      </c>
      <c r="C9306" s="1">
        <v>43007</v>
      </c>
      <c r="D9306" t="s">
        <v>9</v>
      </c>
      <c r="E9306" t="s">
        <v>8</v>
      </c>
    </row>
    <row r="9307" spans="1:5" x14ac:dyDescent="0.25">
      <c r="A9307" t="s">
        <v>5</v>
      </c>
      <c r="B9307" t="s">
        <v>45</v>
      </c>
      <c r="C9307" s="1">
        <v>43007</v>
      </c>
      <c r="D9307" t="s">
        <v>9</v>
      </c>
      <c r="E9307" t="s">
        <v>8</v>
      </c>
    </row>
    <row r="9308" spans="1:5" x14ac:dyDescent="0.25">
      <c r="A9308" t="s">
        <v>5</v>
      </c>
      <c r="B9308" t="s">
        <v>635</v>
      </c>
      <c r="C9308" s="1">
        <v>43007</v>
      </c>
      <c r="D9308" t="s">
        <v>9</v>
      </c>
      <c r="E9308" t="s">
        <v>8</v>
      </c>
    </row>
    <row r="9309" spans="1:5" x14ac:dyDescent="0.25">
      <c r="A9309" t="s">
        <v>5</v>
      </c>
      <c r="B9309" t="s">
        <v>210</v>
      </c>
      <c r="C9309" s="1">
        <v>42999</v>
      </c>
      <c r="D9309" t="s">
        <v>9</v>
      </c>
      <c r="E9309" t="s">
        <v>8</v>
      </c>
    </row>
    <row r="9310" spans="1:5" x14ac:dyDescent="0.25">
      <c r="A9310" t="s">
        <v>5</v>
      </c>
      <c r="B9310" t="s">
        <v>1188</v>
      </c>
      <c r="C9310" s="1">
        <v>42999</v>
      </c>
      <c r="D9310" t="s">
        <v>7</v>
      </c>
      <c r="E9310" t="s">
        <v>8</v>
      </c>
    </row>
    <row r="9311" spans="1:5" x14ac:dyDescent="0.25">
      <c r="A9311" t="s">
        <v>5</v>
      </c>
      <c r="B9311" t="s">
        <v>1188</v>
      </c>
      <c r="C9311" s="1">
        <v>42999</v>
      </c>
      <c r="D9311" t="s">
        <v>9</v>
      </c>
      <c r="E9311" t="s">
        <v>8</v>
      </c>
    </row>
    <row r="9312" spans="1:5" x14ac:dyDescent="0.25">
      <c r="A9312" t="s">
        <v>11</v>
      </c>
      <c r="B9312" t="s">
        <v>26</v>
      </c>
      <c r="C9312" s="1">
        <v>42999</v>
      </c>
      <c r="D9312" t="s">
        <v>9</v>
      </c>
      <c r="E9312" t="s">
        <v>8</v>
      </c>
    </row>
    <row r="9313" spans="1:5" x14ac:dyDescent="0.25">
      <c r="A9313" t="s">
        <v>11</v>
      </c>
      <c r="B9313" t="s">
        <v>26</v>
      </c>
      <c r="C9313" s="1">
        <v>42999</v>
      </c>
      <c r="D9313" t="s">
        <v>9</v>
      </c>
      <c r="E9313" t="s">
        <v>13</v>
      </c>
    </row>
    <row r="9314" spans="1:5" x14ac:dyDescent="0.25">
      <c r="A9314" t="s">
        <v>5</v>
      </c>
      <c r="B9314" t="s">
        <v>86</v>
      </c>
      <c r="C9314" s="1">
        <v>42999</v>
      </c>
      <c r="D9314" t="s">
        <v>9</v>
      </c>
      <c r="E9314" t="s">
        <v>8</v>
      </c>
    </row>
    <row r="9315" spans="1:5" x14ac:dyDescent="0.25">
      <c r="A9315" t="s">
        <v>11</v>
      </c>
      <c r="B9315" t="s">
        <v>203</v>
      </c>
      <c r="C9315" s="1">
        <v>42999</v>
      </c>
      <c r="D9315" t="s">
        <v>9</v>
      </c>
      <c r="E9315" t="s">
        <v>8</v>
      </c>
    </row>
    <row r="9316" spans="1:5" x14ac:dyDescent="0.25">
      <c r="A9316" t="s">
        <v>5</v>
      </c>
      <c r="B9316" t="s">
        <v>24</v>
      </c>
      <c r="C9316" s="1">
        <v>42999</v>
      </c>
      <c r="D9316" t="s">
        <v>9</v>
      </c>
      <c r="E9316" t="s">
        <v>13</v>
      </c>
    </row>
    <row r="9317" spans="1:5" x14ac:dyDescent="0.25">
      <c r="A9317" t="s">
        <v>5</v>
      </c>
      <c r="B9317" t="s">
        <v>28</v>
      </c>
      <c r="C9317" s="1">
        <v>42999</v>
      </c>
      <c r="D9317" t="s">
        <v>9</v>
      </c>
      <c r="E9317" t="s">
        <v>13</v>
      </c>
    </row>
    <row r="9318" spans="1:5" x14ac:dyDescent="0.25">
      <c r="A9318" t="s">
        <v>5</v>
      </c>
      <c r="B9318" t="s">
        <v>24</v>
      </c>
      <c r="C9318" s="1">
        <v>42999</v>
      </c>
      <c r="D9318" t="s">
        <v>9</v>
      </c>
      <c r="E9318" t="s">
        <v>8</v>
      </c>
    </row>
    <row r="9319" spans="1:5" x14ac:dyDescent="0.25">
      <c r="A9319" t="s">
        <v>11</v>
      </c>
      <c r="B9319" t="s">
        <v>1803</v>
      </c>
      <c r="C9319" s="1">
        <v>42999</v>
      </c>
      <c r="D9319" t="s">
        <v>7</v>
      </c>
      <c r="E9319" t="s">
        <v>13</v>
      </c>
    </row>
    <row r="9320" spans="1:5" x14ac:dyDescent="0.25">
      <c r="A9320" t="s">
        <v>5</v>
      </c>
      <c r="B9320" t="s">
        <v>268</v>
      </c>
      <c r="C9320" s="1">
        <v>42999</v>
      </c>
      <c r="D9320" t="s">
        <v>9</v>
      </c>
      <c r="E9320" t="s">
        <v>13</v>
      </c>
    </row>
    <row r="9321" spans="1:5" x14ac:dyDescent="0.25">
      <c r="A9321" t="s">
        <v>5</v>
      </c>
      <c r="B9321" t="s">
        <v>1804</v>
      </c>
      <c r="C9321" s="1">
        <v>42999</v>
      </c>
      <c r="D9321" t="s">
        <v>7</v>
      </c>
      <c r="E9321" t="s">
        <v>8</v>
      </c>
    </row>
    <row r="9322" spans="1:5" x14ac:dyDescent="0.25">
      <c r="A9322" t="s">
        <v>5</v>
      </c>
      <c r="B9322" t="s">
        <v>1804</v>
      </c>
      <c r="C9322" s="1">
        <v>42999</v>
      </c>
      <c r="D9322" t="s">
        <v>9</v>
      </c>
      <c r="E9322" t="s">
        <v>8</v>
      </c>
    </row>
    <row r="9323" spans="1:5" x14ac:dyDescent="0.25">
      <c r="A9323" t="s">
        <v>5</v>
      </c>
      <c r="B9323" t="s">
        <v>1805</v>
      </c>
      <c r="C9323" s="1">
        <v>42999</v>
      </c>
      <c r="D9323" t="s">
        <v>9</v>
      </c>
      <c r="E9323" t="s">
        <v>8</v>
      </c>
    </row>
    <row r="9324" spans="1:5" x14ac:dyDescent="0.25">
      <c r="A9324" t="s">
        <v>5</v>
      </c>
      <c r="B9324" t="s">
        <v>1806</v>
      </c>
      <c r="C9324" s="1">
        <v>42999</v>
      </c>
      <c r="D9324" t="s">
        <v>9</v>
      </c>
      <c r="E9324" t="s">
        <v>8</v>
      </c>
    </row>
    <row r="9325" spans="1:5" x14ac:dyDescent="0.25">
      <c r="A9325" t="s">
        <v>11</v>
      </c>
      <c r="B9325" t="s">
        <v>1807</v>
      </c>
      <c r="C9325" s="1">
        <v>42999</v>
      </c>
      <c r="D9325" t="s">
        <v>9</v>
      </c>
      <c r="E9325" t="s">
        <v>8</v>
      </c>
    </row>
    <row r="9326" spans="1:5" x14ac:dyDescent="0.25">
      <c r="A9326" t="s">
        <v>5</v>
      </c>
      <c r="B9326" t="s">
        <v>89</v>
      </c>
      <c r="C9326" s="1">
        <v>42999</v>
      </c>
      <c r="D9326" t="s">
        <v>9</v>
      </c>
      <c r="E9326" t="s">
        <v>8</v>
      </c>
    </row>
    <row r="9327" spans="1:5" x14ac:dyDescent="0.25">
      <c r="A9327" t="s">
        <v>5</v>
      </c>
      <c r="B9327" t="s">
        <v>706</v>
      </c>
      <c r="C9327" s="1">
        <v>42999</v>
      </c>
      <c r="D9327" t="s">
        <v>9</v>
      </c>
      <c r="E9327" t="s">
        <v>8</v>
      </c>
    </row>
    <row r="9328" spans="1:5" x14ac:dyDescent="0.25">
      <c r="A9328" t="s">
        <v>5</v>
      </c>
      <c r="B9328" t="s">
        <v>24</v>
      </c>
      <c r="C9328" s="1">
        <v>42999</v>
      </c>
      <c r="D9328" t="s">
        <v>9</v>
      </c>
      <c r="E9328" t="s">
        <v>8</v>
      </c>
    </row>
    <row r="9329" spans="1:5" x14ac:dyDescent="0.25">
      <c r="A9329" t="s">
        <v>5</v>
      </c>
      <c r="B9329" t="s">
        <v>534</v>
      </c>
      <c r="C9329" s="1">
        <v>42999</v>
      </c>
      <c r="D9329" t="s">
        <v>9</v>
      </c>
      <c r="E9329" t="s">
        <v>8</v>
      </c>
    </row>
    <row r="9330" spans="1:5" x14ac:dyDescent="0.25">
      <c r="A9330" t="s">
        <v>11</v>
      </c>
      <c r="B9330" t="s">
        <v>260</v>
      </c>
      <c r="C9330" s="1">
        <v>42999</v>
      </c>
      <c r="D9330" t="s">
        <v>9</v>
      </c>
      <c r="E9330" t="s">
        <v>8</v>
      </c>
    </row>
    <row r="9331" spans="1:5" x14ac:dyDescent="0.25">
      <c r="A9331" t="s">
        <v>5</v>
      </c>
      <c r="B9331" t="s">
        <v>171</v>
      </c>
      <c r="C9331" s="1">
        <v>42999</v>
      </c>
      <c r="D9331" t="s">
        <v>9</v>
      </c>
      <c r="E9331" t="s">
        <v>8</v>
      </c>
    </row>
    <row r="9332" spans="1:5" x14ac:dyDescent="0.25">
      <c r="A9332" t="s">
        <v>5</v>
      </c>
      <c r="B9332" t="s">
        <v>210</v>
      </c>
      <c r="C9332" s="1">
        <v>42999</v>
      </c>
      <c r="D9332" t="s">
        <v>9</v>
      </c>
      <c r="E9332" t="s">
        <v>8</v>
      </c>
    </row>
    <row r="9333" spans="1:5" x14ac:dyDescent="0.25">
      <c r="A9333" t="s">
        <v>5</v>
      </c>
      <c r="B9333" t="s">
        <v>30</v>
      </c>
      <c r="C9333" s="1">
        <v>42999</v>
      </c>
      <c r="D9333" t="s">
        <v>9</v>
      </c>
      <c r="E9333" t="s">
        <v>8</v>
      </c>
    </row>
    <row r="9334" spans="1:5" x14ac:dyDescent="0.25">
      <c r="A9334" t="s">
        <v>5</v>
      </c>
      <c r="B9334" t="s">
        <v>1808</v>
      </c>
      <c r="C9334" s="1">
        <v>42999</v>
      </c>
      <c r="D9334" t="s">
        <v>9</v>
      </c>
      <c r="E9334" t="s">
        <v>8</v>
      </c>
    </row>
    <row r="9335" spans="1:5" x14ac:dyDescent="0.25">
      <c r="A9335" t="s">
        <v>5</v>
      </c>
      <c r="B9335" t="s">
        <v>24</v>
      </c>
      <c r="C9335" s="1">
        <v>42999</v>
      </c>
      <c r="D9335" t="s">
        <v>9</v>
      </c>
      <c r="E9335" t="s">
        <v>8</v>
      </c>
    </row>
    <row r="9336" spans="1:5" x14ac:dyDescent="0.25">
      <c r="A9336" t="s">
        <v>5</v>
      </c>
      <c r="B9336" t="s">
        <v>24</v>
      </c>
      <c r="C9336" s="1">
        <v>42999</v>
      </c>
      <c r="D9336" t="s">
        <v>9</v>
      </c>
      <c r="E9336" t="s">
        <v>8</v>
      </c>
    </row>
    <row r="9337" spans="1:5" x14ac:dyDescent="0.25">
      <c r="A9337" t="s">
        <v>11</v>
      </c>
      <c r="B9337" t="s">
        <v>498</v>
      </c>
      <c r="C9337" s="1">
        <v>42997</v>
      </c>
      <c r="D9337" t="s">
        <v>9</v>
      </c>
      <c r="E9337" t="s">
        <v>8</v>
      </c>
    </row>
    <row r="9338" spans="1:5" x14ac:dyDescent="0.25">
      <c r="A9338" t="s">
        <v>5</v>
      </c>
      <c r="B9338" t="s">
        <v>752</v>
      </c>
      <c r="C9338" s="1">
        <v>42997</v>
      </c>
      <c r="D9338" t="s">
        <v>9</v>
      </c>
      <c r="E9338" t="s">
        <v>8</v>
      </c>
    </row>
    <row r="9339" spans="1:5" x14ac:dyDescent="0.25">
      <c r="A9339" t="s">
        <v>5</v>
      </c>
      <c r="B9339" t="s">
        <v>503</v>
      </c>
      <c r="C9339" s="1">
        <v>42997</v>
      </c>
      <c r="D9339" t="s">
        <v>9</v>
      </c>
      <c r="E9339" t="s">
        <v>8</v>
      </c>
    </row>
    <row r="9340" spans="1:5" x14ac:dyDescent="0.25">
      <c r="A9340" t="s">
        <v>5</v>
      </c>
      <c r="B9340" t="s">
        <v>34</v>
      </c>
      <c r="C9340" s="1">
        <v>42997</v>
      </c>
      <c r="D9340" t="s">
        <v>9</v>
      </c>
      <c r="E9340" t="s">
        <v>13</v>
      </c>
    </row>
    <row r="9341" spans="1:5" x14ac:dyDescent="0.25">
      <c r="A9341" t="s">
        <v>5</v>
      </c>
      <c r="B9341" t="s">
        <v>28</v>
      </c>
      <c r="C9341" s="1">
        <v>42997</v>
      </c>
      <c r="D9341" t="s">
        <v>9</v>
      </c>
      <c r="E9341" t="s">
        <v>8</v>
      </c>
    </row>
    <row r="9342" spans="1:5" x14ac:dyDescent="0.25">
      <c r="A9342" t="s">
        <v>5</v>
      </c>
      <c r="B9342" t="s">
        <v>758</v>
      </c>
      <c r="C9342" s="1">
        <v>42997</v>
      </c>
      <c r="D9342" t="s">
        <v>9</v>
      </c>
      <c r="E9342" t="s">
        <v>8</v>
      </c>
    </row>
    <row r="9343" spans="1:5" x14ac:dyDescent="0.25">
      <c r="A9343" t="s">
        <v>11</v>
      </c>
      <c r="B9343" t="s">
        <v>116</v>
      </c>
      <c r="C9343" s="1">
        <v>42997</v>
      </c>
      <c r="D9343" t="s">
        <v>9</v>
      </c>
      <c r="E9343" t="s">
        <v>8</v>
      </c>
    </row>
    <row r="9344" spans="1:5" x14ac:dyDescent="0.25">
      <c r="A9344" t="s">
        <v>5</v>
      </c>
      <c r="B9344" t="s">
        <v>113</v>
      </c>
      <c r="C9344" s="1">
        <v>42997</v>
      </c>
      <c r="D9344" t="s">
        <v>9</v>
      </c>
      <c r="E9344" t="s">
        <v>8</v>
      </c>
    </row>
    <row r="9345" spans="1:5" x14ac:dyDescent="0.25">
      <c r="A9345" t="s">
        <v>5</v>
      </c>
      <c r="B9345" t="s">
        <v>1809</v>
      </c>
      <c r="C9345" s="1">
        <v>42994</v>
      </c>
      <c r="D9345" t="s">
        <v>9</v>
      </c>
      <c r="E9345" t="s">
        <v>8</v>
      </c>
    </row>
    <row r="9346" spans="1:5" x14ac:dyDescent="0.25">
      <c r="A9346" t="s">
        <v>5</v>
      </c>
      <c r="B9346" t="s">
        <v>1810</v>
      </c>
      <c r="C9346" s="1">
        <v>42994</v>
      </c>
      <c r="D9346" t="s">
        <v>9</v>
      </c>
      <c r="E9346" t="s">
        <v>8</v>
      </c>
    </row>
    <row r="9347" spans="1:5" x14ac:dyDescent="0.25">
      <c r="A9347" t="s">
        <v>5</v>
      </c>
      <c r="B9347" t="s">
        <v>62</v>
      </c>
      <c r="C9347" s="1">
        <v>42994</v>
      </c>
      <c r="D9347" t="s">
        <v>7</v>
      </c>
      <c r="E9347" t="s">
        <v>8</v>
      </c>
    </row>
    <row r="9348" spans="1:5" x14ac:dyDescent="0.25">
      <c r="A9348" t="s">
        <v>5</v>
      </c>
      <c r="B9348" t="s">
        <v>62</v>
      </c>
      <c r="C9348" s="1">
        <v>42994</v>
      </c>
      <c r="D9348" t="s">
        <v>9</v>
      </c>
      <c r="E9348" t="s">
        <v>8</v>
      </c>
    </row>
    <row r="9349" spans="1:5" x14ac:dyDescent="0.25">
      <c r="A9349" t="s">
        <v>5</v>
      </c>
      <c r="B9349" t="s">
        <v>1791</v>
      </c>
      <c r="C9349" s="1">
        <v>42994</v>
      </c>
      <c r="D9349" t="s">
        <v>7</v>
      </c>
      <c r="E9349" t="s">
        <v>13</v>
      </c>
    </row>
    <row r="9350" spans="1:5" x14ac:dyDescent="0.25">
      <c r="A9350" t="s">
        <v>5</v>
      </c>
      <c r="B9350" t="s">
        <v>55</v>
      </c>
      <c r="C9350" s="1">
        <v>42994</v>
      </c>
      <c r="D9350" t="s">
        <v>7</v>
      </c>
      <c r="E9350" t="s">
        <v>8</v>
      </c>
    </row>
    <row r="9351" spans="1:5" x14ac:dyDescent="0.25">
      <c r="A9351" t="s">
        <v>5</v>
      </c>
      <c r="B9351" t="s">
        <v>55</v>
      </c>
      <c r="C9351" s="1">
        <v>42994</v>
      </c>
      <c r="D9351" t="s">
        <v>9</v>
      </c>
      <c r="E9351" t="s">
        <v>8</v>
      </c>
    </row>
    <row r="9352" spans="1:5" x14ac:dyDescent="0.25">
      <c r="A9352" t="s">
        <v>5</v>
      </c>
      <c r="B9352" t="s">
        <v>1811</v>
      </c>
      <c r="C9352" s="1">
        <v>42994</v>
      </c>
      <c r="D9352" t="s">
        <v>9</v>
      </c>
      <c r="E9352" t="s">
        <v>8</v>
      </c>
    </row>
    <row r="9353" spans="1:5" x14ac:dyDescent="0.25">
      <c r="A9353" t="s">
        <v>11</v>
      </c>
      <c r="B9353" t="s">
        <v>50</v>
      </c>
      <c r="C9353" s="1">
        <v>42994</v>
      </c>
      <c r="D9353" t="s">
        <v>9</v>
      </c>
      <c r="E9353" t="s">
        <v>13</v>
      </c>
    </row>
    <row r="9354" spans="1:5" x14ac:dyDescent="0.25">
      <c r="A9354" t="s">
        <v>11</v>
      </c>
      <c r="B9354" t="s">
        <v>1812</v>
      </c>
      <c r="C9354" s="1">
        <v>42994</v>
      </c>
      <c r="D9354" t="s">
        <v>9</v>
      </c>
      <c r="E9354" t="s">
        <v>13</v>
      </c>
    </row>
    <row r="9355" spans="1:5" x14ac:dyDescent="0.25">
      <c r="A9355" t="s">
        <v>5</v>
      </c>
      <c r="B9355" t="s">
        <v>356</v>
      </c>
      <c r="C9355" s="1">
        <v>42994</v>
      </c>
      <c r="D9355" t="s">
        <v>9</v>
      </c>
      <c r="E9355" t="s">
        <v>13</v>
      </c>
    </row>
    <row r="9356" spans="1:5" x14ac:dyDescent="0.25">
      <c r="A9356" t="s">
        <v>5</v>
      </c>
      <c r="B9356" t="s">
        <v>50</v>
      </c>
      <c r="C9356" s="1">
        <v>42994</v>
      </c>
      <c r="D9356" t="s">
        <v>9</v>
      </c>
      <c r="E9356" t="s">
        <v>8</v>
      </c>
    </row>
    <row r="9357" spans="1:5" x14ac:dyDescent="0.25">
      <c r="A9357" t="s">
        <v>5</v>
      </c>
      <c r="B9357" t="s">
        <v>240</v>
      </c>
      <c r="C9357" s="1">
        <v>42994</v>
      </c>
      <c r="D9357" t="s">
        <v>9</v>
      </c>
      <c r="E9357" t="s">
        <v>8</v>
      </c>
    </row>
    <row r="9358" spans="1:5" x14ac:dyDescent="0.25">
      <c r="A9358" t="s">
        <v>5</v>
      </c>
      <c r="B9358" t="s">
        <v>15</v>
      </c>
      <c r="C9358" s="1">
        <v>42994</v>
      </c>
      <c r="D9358" t="s">
        <v>9</v>
      </c>
      <c r="E9358" t="s">
        <v>8</v>
      </c>
    </row>
    <row r="9359" spans="1:5" x14ac:dyDescent="0.25">
      <c r="A9359" t="s">
        <v>11</v>
      </c>
      <c r="B9359" t="s">
        <v>420</v>
      </c>
      <c r="C9359" s="1">
        <v>42994</v>
      </c>
      <c r="D9359" t="s">
        <v>9</v>
      </c>
      <c r="E9359" t="s">
        <v>8</v>
      </c>
    </row>
    <row r="9360" spans="1:5" x14ac:dyDescent="0.25">
      <c r="A9360" t="s">
        <v>5</v>
      </c>
      <c r="B9360" t="s">
        <v>1813</v>
      </c>
      <c r="C9360" s="1">
        <v>42994</v>
      </c>
      <c r="D9360" t="s">
        <v>9</v>
      </c>
      <c r="E9360" t="s">
        <v>8</v>
      </c>
    </row>
    <row r="9361" spans="1:5" x14ac:dyDescent="0.25">
      <c r="A9361" t="s">
        <v>5</v>
      </c>
      <c r="B9361" t="s">
        <v>1814</v>
      </c>
      <c r="C9361" s="1">
        <v>42994</v>
      </c>
      <c r="D9361" t="s">
        <v>9</v>
      </c>
      <c r="E9361" t="s">
        <v>8</v>
      </c>
    </row>
    <row r="9362" spans="1:5" x14ac:dyDescent="0.25">
      <c r="A9362" t="s">
        <v>5</v>
      </c>
      <c r="B9362" t="s">
        <v>50</v>
      </c>
      <c r="C9362" s="1">
        <v>42994</v>
      </c>
      <c r="D9362" t="s">
        <v>9</v>
      </c>
      <c r="E9362" t="s">
        <v>8</v>
      </c>
    </row>
    <row r="9363" spans="1:5" x14ac:dyDescent="0.25">
      <c r="A9363" t="s">
        <v>5</v>
      </c>
      <c r="B9363" t="s">
        <v>1815</v>
      </c>
      <c r="C9363" s="1">
        <v>42992</v>
      </c>
      <c r="D9363" t="s">
        <v>9</v>
      </c>
      <c r="E9363" t="s">
        <v>8</v>
      </c>
    </row>
    <row r="9364" spans="1:5" x14ac:dyDescent="0.25">
      <c r="A9364" t="s">
        <v>5</v>
      </c>
      <c r="B9364" t="s">
        <v>589</v>
      </c>
      <c r="C9364" s="1">
        <v>42992</v>
      </c>
      <c r="D9364" t="s">
        <v>9</v>
      </c>
      <c r="E9364" t="s">
        <v>8</v>
      </c>
    </row>
    <row r="9365" spans="1:5" x14ac:dyDescent="0.25">
      <c r="A9365" t="s">
        <v>5</v>
      </c>
      <c r="B9365" t="s">
        <v>711</v>
      </c>
      <c r="C9365" s="1">
        <v>42992</v>
      </c>
      <c r="D9365" t="s">
        <v>9</v>
      </c>
      <c r="E9365" t="s">
        <v>8</v>
      </c>
    </row>
    <row r="9366" spans="1:5" x14ac:dyDescent="0.25">
      <c r="A9366" t="s">
        <v>11</v>
      </c>
      <c r="B9366" t="s">
        <v>24</v>
      </c>
      <c r="C9366" s="1">
        <v>42992</v>
      </c>
      <c r="D9366" t="s">
        <v>9</v>
      </c>
      <c r="E9366" t="s">
        <v>13</v>
      </c>
    </row>
    <row r="9367" spans="1:5" x14ac:dyDescent="0.25">
      <c r="A9367" t="s">
        <v>5</v>
      </c>
      <c r="B9367" t="s">
        <v>1816</v>
      </c>
      <c r="C9367" s="1">
        <v>42992</v>
      </c>
      <c r="D9367" t="s">
        <v>9</v>
      </c>
      <c r="E9367" t="s">
        <v>8</v>
      </c>
    </row>
    <row r="9368" spans="1:5" x14ac:dyDescent="0.25">
      <c r="A9368" t="s">
        <v>5</v>
      </c>
      <c r="B9368" t="s">
        <v>31</v>
      </c>
      <c r="C9368" s="1">
        <v>42992</v>
      </c>
      <c r="D9368" t="s">
        <v>9</v>
      </c>
      <c r="E9368" t="s">
        <v>8</v>
      </c>
    </row>
    <row r="9369" spans="1:5" x14ac:dyDescent="0.25">
      <c r="A9369" t="s">
        <v>5</v>
      </c>
      <c r="B9369" t="s">
        <v>616</v>
      </c>
      <c r="C9369" s="1">
        <v>42992</v>
      </c>
      <c r="D9369" t="s">
        <v>9</v>
      </c>
      <c r="E9369" t="s">
        <v>8</v>
      </c>
    </row>
    <row r="9370" spans="1:5" x14ac:dyDescent="0.25">
      <c r="A9370" t="s">
        <v>11</v>
      </c>
      <c r="B9370" t="s">
        <v>31</v>
      </c>
      <c r="C9370" s="1">
        <v>42992</v>
      </c>
      <c r="D9370" t="s">
        <v>9</v>
      </c>
      <c r="E9370" t="s">
        <v>13</v>
      </c>
    </row>
    <row r="9371" spans="1:5" x14ac:dyDescent="0.25">
      <c r="A9371" t="s">
        <v>5</v>
      </c>
      <c r="B9371" t="s">
        <v>1817</v>
      </c>
      <c r="C9371" s="1">
        <v>42992</v>
      </c>
      <c r="D9371" t="s">
        <v>9</v>
      </c>
      <c r="E9371" t="s">
        <v>8</v>
      </c>
    </row>
    <row r="9372" spans="1:5" x14ac:dyDescent="0.25">
      <c r="A9372" t="s">
        <v>5</v>
      </c>
      <c r="B9372" t="s">
        <v>121</v>
      </c>
      <c r="C9372" s="1">
        <v>42992</v>
      </c>
      <c r="D9372" t="s">
        <v>9</v>
      </c>
      <c r="E9372" t="s">
        <v>8</v>
      </c>
    </row>
    <row r="9373" spans="1:5" x14ac:dyDescent="0.25">
      <c r="A9373" t="s">
        <v>11</v>
      </c>
      <c r="B9373" t="s">
        <v>100</v>
      </c>
      <c r="C9373" s="1">
        <v>42992</v>
      </c>
      <c r="D9373" t="s">
        <v>9</v>
      </c>
      <c r="E9373" t="s">
        <v>8</v>
      </c>
    </row>
    <row r="9374" spans="1:5" x14ac:dyDescent="0.25">
      <c r="A9374" t="s">
        <v>5</v>
      </c>
      <c r="B9374" t="s">
        <v>29</v>
      </c>
      <c r="C9374" s="1">
        <v>42992</v>
      </c>
      <c r="D9374" t="s">
        <v>9</v>
      </c>
      <c r="E9374" t="s">
        <v>8</v>
      </c>
    </row>
    <row r="9375" spans="1:5" x14ac:dyDescent="0.25">
      <c r="A9375" t="s">
        <v>5</v>
      </c>
      <c r="B9375" t="s">
        <v>106</v>
      </c>
      <c r="C9375" s="1">
        <v>42992</v>
      </c>
      <c r="D9375" t="s">
        <v>9</v>
      </c>
      <c r="E9375" t="s">
        <v>8</v>
      </c>
    </row>
    <row r="9376" spans="1:5" x14ac:dyDescent="0.25">
      <c r="A9376" t="s">
        <v>5</v>
      </c>
      <c r="B9376" t="s">
        <v>26</v>
      </c>
      <c r="C9376" s="1">
        <v>42992</v>
      </c>
      <c r="D9376" t="s">
        <v>9</v>
      </c>
      <c r="E9376" t="s">
        <v>8</v>
      </c>
    </row>
    <row r="9377" spans="1:5" x14ac:dyDescent="0.25">
      <c r="A9377" t="s">
        <v>5</v>
      </c>
      <c r="B9377" t="s">
        <v>25</v>
      </c>
      <c r="C9377" s="1">
        <v>42992</v>
      </c>
      <c r="D9377" t="s">
        <v>9</v>
      </c>
      <c r="E9377" t="s">
        <v>8</v>
      </c>
    </row>
    <row r="9378" spans="1:5" x14ac:dyDescent="0.25">
      <c r="A9378" t="s">
        <v>5</v>
      </c>
      <c r="B9378" t="s">
        <v>29</v>
      </c>
      <c r="C9378" s="1">
        <v>42992</v>
      </c>
      <c r="D9378" t="s">
        <v>9</v>
      </c>
      <c r="E9378" t="s">
        <v>8</v>
      </c>
    </row>
    <row r="9379" spans="1:5" x14ac:dyDescent="0.25">
      <c r="A9379" t="s">
        <v>11</v>
      </c>
      <c r="B9379" t="s">
        <v>1765</v>
      </c>
      <c r="C9379" s="1">
        <v>42992</v>
      </c>
      <c r="D9379" t="s">
        <v>9</v>
      </c>
      <c r="E9379" t="s">
        <v>13</v>
      </c>
    </row>
    <row r="9380" spans="1:5" x14ac:dyDescent="0.25">
      <c r="A9380" t="s">
        <v>5</v>
      </c>
      <c r="B9380" t="s">
        <v>805</v>
      </c>
      <c r="C9380" s="1">
        <v>42992</v>
      </c>
      <c r="D9380" t="s">
        <v>9</v>
      </c>
      <c r="E9380" t="s">
        <v>8</v>
      </c>
    </row>
    <row r="9381" spans="1:5" x14ac:dyDescent="0.25">
      <c r="A9381" t="s">
        <v>5</v>
      </c>
      <c r="B9381" t="s">
        <v>24</v>
      </c>
      <c r="C9381" s="1">
        <v>42992</v>
      </c>
      <c r="D9381" t="s">
        <v>9</v>
      </c>
      <c r="E9381" t="s">
        <v>8</v>
      </c>
    </row>
    <row r="9382" spans="1:5" x14ac:dyDescent="0.25">
      <c r="A9382" t="s">
        <v>5</v>
      </c>
      <c r="B9382" t="s">
        <v>31</v>
      </c>
      <c r="C9382" s="1">
        <v>42992</v>
      </c>
      <c r="D9382" t="s">
        <v>9</v>
      </c>
      <c r="E9382" t="s">
        <v>13</v>
      </c>
    </row>
    <row r="9383" spans="1:5" x14ac:dyDescent="0.25">
      <c r="A9383" t="s">
        <v>5</v>
      </c>
      <c r="B9383" t="s">
        <v>479</v>
      </c>
      <c r="C9383" s="1">
        <v>42992</v>
      </c>
      <c r="D9383" t="s">
        <v>9</v>
      </c>
      <c r="E9383" t="s">
        <v>8</v>
      </c>
    </row>
    <row r="9384" spans="1:5" x14ac:dyDescent="0.25">
      <c r="A9384" t="s">
        <v>5</v>
      </c>
      <c r="B9384" t="s">
        <v>668</v>
      </c>
      <c r="C9384" s="1">
        <v>42992</v>
      </c>
      <c r="D9384" t="s">
        <v>9</v>
      </c>
      <c r="E9384" t="s">
        <v>8</v>
      </c>
    </row>
    <row r="9385" spans="1:5" x14ac:dyDescent="0.25">
      <c r="A9385" t="s">
        <v>11</v>
      </c>
      <c r="B9385" t="s">
        <v>1797</v>
      </c>
      <c r="C9385" s="1">
        <v>42992</v>
      </c>
      <c r="D9385" t="s">
        <v>9</v>
      </c>
      <c r="E9385" t="s">
        <v>8</v>
      </c>
    </row>
    <row r="9386" spans="1:5" x14ac:dyDescent="0.25">
      <c r="A9386" t="s">
        <v>11</v>
      </c>
      <c r="B9386" t="s">
        <v>24</v>
      </c>
      <c r="C9386" s="1">
        <v>42992</v>
      </c>
      <c r="D9386" t="s">
        <v>9</v>
      </c>
      <c r="E9386" t="s">
        <v>8</v>
      </c>
    </row>
    <row r="9387" spans="1:5" x14ac:dyDescent="0.25">
      <c r="A9387" t="s">
        <v>5</v>
      </c>
      <c r="B9387" t="s">
        <v>1818</v>
      </c>
      <c r="C9387" s="1">
        <v>42991</v>
      </c>
      <c r="D9387" t="s">
        <v>9</v>
      </c>
      <c r="E9387" t="s">
        <v>8</v>
      </c>
    </row>
    <row r="9388" spans="1:5" x14ac:dyDescent="0.25">
      <c r="A9388" t="s">
        <v>11</v>
      </c>
      <c r="B9388" t="s">
        <v>23</v>
      </c>
      <c r="C9388" s="1">
        <v>42986</v>
      </c>
      <c r="D9388" t="s">
        <v>9</v>
      </c>
      <c r="E9388" t="s">
        <v>8</v>
      </c>
    </row>
    <row r="9389" spans="1:5" x14ac:dyDescent="0.25">
      <c r="A9389" t="s">
        <v>5</v>
      </c>
      <c r="B9389" t="s">
        <v>24</v>
      </c>
      <c r="C9389" s="1">
        <v>42986</v>
      </c>
      <c r="D9389" t="s">
        <v>9</v>
      </c>
      <c r="E9389" t="s">
        <v>8</v>
      </c>
    </row>
    <row r="9390" spans="1:5" x14ac:dyDescent="0.25">
      <c r="A9390" t="s">
        <v>5</v>
      </c>
      <c r="B9390" t="s">
        <v>26</v>
      </c>
      <c r="C9390" s="1">
        <v>42986</v>
      </c>
      <c r="D9390" t="s">
        <v>9</v>
      </c>
      <c r="E9390" t="s">
        <v>8</v>
      </c>
    </row>
    <row r="9391" spans="1:5" x14ac:dyDescent="0.25">
      <c r="A9391" t="s">
        <v>5</v>
      </c>
      <c r="B9391" t="s">
        <v>92</v>
      </c>
      <c r="C9391" s="1">
        <v>42986</v>
      </c>
      <c r="D9391" t="s">
        <v>9</v>
      </c>
      <c r="E9391" t="s">
        <v>8</v>
      </c>
    </row>
    <row r="9392" spans="1:5" x14ac:dyDescent="0.25">
      <c r="A9392" t="s">
        <v>5</v>
      </c>
      <c r="B9392" t="s">
        <v>410</v>
      </c>
      <c r="C9392" s="1">
        <v>42986</v>
      </c>
      <c r="D9392" t="s">
        <v>9</v>
      </c>
      <c r="E9392" t="s">
        <v>8</v>
      </c>
    </row>
    <row r="9393" spans="1:5" x14ac:dyDescent="0.25">
      <c r="A9393" t="s">
        <v>5</v>
      </c>
      <c r="B9393" t="s">
        <v>24</v>
      </c>
      <c r="C9393" s="1">
        <v>42986</v>
      </c>
      <c r="D9393" t="s">
        <v>9</v>
      </c>
      <c r="E9393" t="s">
        <v>8</v>
      </c>
    </row>
    <row r="9394" spans="1:5" x14ac:dyDescent="0.25">
      <c r="A9394" t="s">
        <v>5</v>
      </c>
      <c r="B9394" t="s">
        <v>28</v>
      </c>
      <c r="C9394" s="1">
        <v>42986</v>
      </c>
      <c r="D9394" t="s">
        <v>9</v>
      </c>
      <c r="E9394" t="s">
        <v>8</v>
      </c>
    </row>
    <row r="9395" spans="1:5" x14ac:dyDescent="0.25">
      <c r="A9395" t="s">
        <v>5</v>
      </c>
      <c r="B9395" t="s">
        <v>30</v>
      </c>
      <c r="C9395" s="1">
        <v>42986</v>
      </c>
      <c r="D9395" t="s">
        <v>9</v>
      </c>
      <c r="E9395" t="s">
        <v>8</v>
      </c>
    </row>
    <row r="9396" spans="1:5" x14ac:dyDescent="0.25">
      <c r="A9396" t="s">
        <v>11</v>
      </c>
      <c r="B9396" t="s">
        <v>117</v>
      </c>
      <c r="C9396" s="1">
        <v>42986</v>
      </c>
      <c r="D9396" t="s">
        <v>9</v>
      </c>
      <c r="E9396" t="s">
        <v>8</v>
      </c>
    </row>
    <row r="9397" spans="1:5" x14ac:dyDescent="0.25">
      <c r="A9397" t="s">
        <v>5</v>
      </c>
      <c r="B9397" t="s">
        <v>26</v>
      </c>
      <c r="C9397" s="1">
        <v>42986</v>
      </c>
      <c r="D9397" t="s">
        <v>9</v>
      </c>
      <c r="E9397" t="s">
        <v>8</v>
      </c>
    </row>
    <row r="9398" spans="1:5" x14ac:dyDescent="0.25">
      <c r="A9398" t="s">
        <v>5</v>
      </c>
      <c r="B9398" t="s">
        <v>63</v>
      </c>
      <c r="C9398" s="1">
        <v>42986</v>
      </c>
      <c r="D9398" t="s">
        <v>9</v>
      </c>
      <c r="E9398" t="s">
        <v>8</v>
      </c>
    </row>
    <row r="9399" spans="1:5" x14ac:dyDescent="0.25">
      <c r="A9399" t="s">
        <v>5</v>
      </c>
      <c r="B9399" t="s">
        <v>92</v>
      </c>
      <c r="C9399" s="1">
        <v>42986</v>
      </c>
      <c r="D9399" t="s">
        <v>9</v>
      </c>
      <c r="E9399" t="s">
        <v>8</v>
      </c>
    </row>
    <row r="9400" spans="1:5" x14ac:dyDescent="0.25">
      <c r="A9400" t="s">
        <v>5</v>
      </c>
      <c r="B9400" t="s">
        <v>92</v>
      </c>
      <c r="C9400" s="1">
        <v>42986</v>
      </c>
      <c r="D9400" t="s">
        <v>9</v>
      </c>
      <c r="E9400" t="s">
        <v>8</v>
      </c>
    </row>
    <row r="9401" spans="1:5" x14ac:dyDescent="0.25">
      <c r="A9401" t="s">
        <v>5</v>
      </c>
      <c r="B9401" t="s">
        <v>24</v>
      </c>
      <c r="C9401" s="1">
        <v>42985</v>
      </c>
      <c r="D9401" t="s">
        <v>9</v>
      </c>
      <c r="E9401" t="s">
        <v>8</v>
      </c>
    </row>
    <row r="9402" spans="1:5" x14ac:dyDescent="0.25">
      <c r="A9402" t="s">
        <v>5</v>
      </c>
      <c r="B9402" t="s">
        <v>15</v>
      </c>
      <c r="C9402" s="1">
        <v>42985</v>
      </c>
      <c r="D9402" t="s">
        <v>9</v>
      </c>
      <c r="E9402" t="s">
        <v>8</v>
      </c>
    </row>
    <row r="9403" spans="1:5" x14ac:dyDescent="0.25">
      <c r="A9403" t="s">
        <v>5</v>
      </c>
      <c r="B9403" t="s">
        <v>107</v>
      </c>
      <c r="C9403" s="1">
        <v>42985</v>
      </c>
      <c r="D9403" t="s">
        <v>9</v>
      </c>
      <c r="E9403" t="s">
        <v>8</v>
      </c>
    </row>
    <row r="9404" spans="1:5" x14ac:dyDescent="0.25">
      <c r="A9404" t="s">
        <v>11</v>
      </c>
      <c r="B9404" t="s">
        <v>100</v>
      </c>
      <c r="C9404" s="1">
        <v>42985</v>
      </c>
      <c r="D9404" t="s">
        <v>9</v>
      </c>
      <c r="E9404" t="s">
        <v>8</v>
      </c>
    </row>
    <row r="9405" spans="1:5" x14ac:dyDescent="0.25">
      <c r="A9405" t="s">
        <v>5</v>
      </c>
      <c r="B9405" t="s">
        <v>31</v>
      </c>
      <c r="C9405" s="1">
        <v>42985</v>
      </c>
      <c r="D9405" t="s">
        <v>9</v>
      </c>
      <c r="E9405" t="s">
        <v>13</v>
      </c>
    </row>
    <row r="9406" spans="1:5" x14ac:dyDescent="0.25">
      <c r="A9406" t="s">
        <v>11</v>
      </c>
      <c r="B9406" t="s">
        <v>26</v>
      </c>
      <c r="C9406" s="1">
        <v>42985</v>
      </c>
      <c r="D9406" t="s">
        <v>9</v>
      </c>
      <c r="E9406" t="s">
        <v>13</v>
      </c>
    </row>
    <row r="9407" spans="1:5" x14ac:dyDescent="0.25">
      <c r="A9407" t="s">
        <v>11</v>
      </c>
      <c r="B9407" t="s">
        <v>15</v>
      </c>
      <c r="C9407" s="1">
        <v>42985</v>
      </c>
      <c r="D9407" t="s">
        <v>9</v>
      </c>
      <c r="E9407" t="s">
        <v>8</v>
      </c>
    </row>
    <row r="9408" spans="1:5" x14ac:dyDescent="0.25">
      <c r="A9408" t="s">
        <v>11</v>
      </c>
      <c r="B9408" t="s">
        <v>227</v>
      </c>
      <c r="C9408" s="1">
        <v>42985</v>
      </c>
      <c r="D9408" t="s">
        <v>9</v>
      </c>
      <c r="E9408" t="s">
        <v>8</v>
      </c>
    </row>
    <row r="9409" spans="1:5" x14ac:dyDescent="0.25">
      <c r="A9409" t="s">
        <v>5</v>
      </c>
      <c r="B9409" t="s">
        <v>28</v>
      </c>
      <c r="C9409" s="1">
        <v>42985</v>
      </c>
      <c r="D9409" t="s">
        <v>9</v>
      </c>
      <c r="E9409" t="s">
        <v>13</v>
      </c>
    </row>
    <row r="9410" spans="1:5" x14ac:dyDescent="0.25">
      <c r="A9410" t="s">
        <v>11</v>
      </c>
      <c r="B9410" t="s">
        <v>24</v>
      </c>
      <c r="C9410" s="1">
        <v>42985</v>
      </c>
      <c r="D9410" t="s">
        <v>9</v>
      </c>
      <c r="E9410" t="s">
        <v>8</v>
      </c>
    </row>
    <row r="9411" spans="1:5" x14ac:dyDescent="0.25">
      <c r="A9411" t="s">
        <v>5</v>
      </c>
      <c r="B9411" t="s">
        <v>379</v>
      </c>
      <c r="C9411" s="1">
        <v>42985</v>
      </c>
      <c r="D9411" t="s">
        <v>9</v>
      </c>
      <c r="E9411" t="s">
        <v>8</v>
      </c>
    </row>
    <row r="9412" spans="1:5" x14ac:dyDescent="0.25">
      <c r="A9412" t="s">
        <v>11</v>
      </c>
      <c r="B9412" t="s">
        <v>31</v>
      </c>
      <c r="C9412" s="1">
        <v>42985</v>
      </c>
      <c r="D9412" t="s">
        <v>9</v>
      </c>
      <c r="E9412" t="s">
        <v>8</v>
      </c>
    </row>
    <row r="9413" spans="1:5" x14ac:dyDescent="0.25">
      <c r="A9413" t="s">
        <v>5</v>
      </c>
      <c r="B9413" t="s">
        <v>210</v>
      </c>
      <c r="C9413" s="1">
        <v>42985</v>
      </c>
      <c r="D9413" t="s">
        <v>9</v>
      </c>
      <c r="E9413" t="s">
        <v>13</v>
      </c>
    </row>
    <row r="9414" spans="1:5" x14ac:dyDescent="0.25">
      <c r="A9414" t="s">
        <v>11</v>
      </c>
      <c r="B9414" t="s">
        <v>88</v>
      </c>
      <c r="C9414" s="1">
        <v>42985</v>
      </c>
      <c r="D9414" t="s">
        <v>9</v>
      </c>
      <c r="E9414" t="s">
        <v>8</v>
      </c>
    </row>
    <row r="9415" spans="1:5" x14ac:dyDescent="0.25">
      <c r="A9415" t="s">
        <v>11</v>
      </c>
      <c r="B9415" t="s">
        <v>24</v>
      </c>
      <c r="C9415" s="1">
        <v>42985</v>
      </c>
      <c r="D9415" t="s">
        <v>9</v>
      </c>
      <c r="E9415" t="s">
        <v>8</v>
      </c>
    </row>
    <row r="9416" spans="1:5" x14ac:dyDescent="0.25">
      <c r="A9416" t="s">
        <v>5</v>
      </c>
      <c r="B9416" t="s">
        <v>540</v>
      </c>
      <c r="C9416" s="1">
        <v>42985</v>
      </c>
      <c r="D9416" t="s">
        <v>9</v>
      </c>
      <c r="E9416" t="s">
        <v>8</v>
      </c>
    </row>
    <row r="9417" spans="1:5" x14ac:dyDescent="0.25">
      <c r="A9417" t="s">
        <v>5</v>
      </c>
      <c r="B9417" t="s">
        <v>28</v>
      </c>
      <c r="C9417" s="1">
        <v>42985</v>
      </c>
      <c r="D9417" t="s">
        <v>9</v>
      </c>
      <c r="E9417" t="s">
        <v>8</v>
      </c>
    </row>
    <row r="9418" spans="1:5" x14ac:dyDescent="0.25">
      <c r="A9418" t="s">
        <v>11</v>
      </c>
      <c r="B9418" t="s">
        <v>1819</v>
      </c>
      <c r="C9418" s="1">
        <v>42985</v>
      </c>
      <c r="D9418" t="s">
        <v>9</v>
      </c>
      <c r="E9418" t="s">
        <v>8</v>
      </c>
    </row>
    <row r="9419" spans="1:5" x14ac:dyDescent="0.25">
      <c r="A9419" t="s">
        <v>11</v>
      </c>
      <c r="B9419" t="s">
        <v>28</v>
      </c>
      <c r="C9419" s="1">
        <v>42985</v>
      </c>
      <c r="D9419" t="s">
        <v>7</v>
      </c>
      <c r="E9419" t="s">
        <v>13</v>
      </c>
    </row>
    <row r="9420" spans="1:5" x14ac:dyDescent="0.25">
      <c r="A9420" t="s">
        <v>5</v>
      </c>
      <c r="B9420" t="s">
        <v>31</v>
      </c>
      <c r="C9420" s="1">
        <v>42985</v>
      </c>
      <c r="D9420" t="s">
        <v>9</v>
      </c>
      <c r="E9420" t="s">
        <v>8</v>
      </c>
    </row>
    <row r="9421" spans="1:5" x14ac:dyDescent="0.25">
      <c r="A9421" t="s">
        <v>11</v>
      </c>
      <c r="B9421" t="s">
        <v>24</v>
      </c>
      <c r="C9421" s="1">
        <v>42985</v>
      </c>
      <c r="D9421" t="s">
        <v>9</v>
      </c>
      <c r="E9421" t="s">
        <v>8</v>
      </c>
    </row>
    <row r="9422" spans="1:5" x14ac:dyDescent="0.25">
      <c r="A9422" t="s">
        <v>5</v>
      </c>
      <c r="B9422" t="s">
        <v>24</v>
      </c>
      <c r="C9422" s="1">
        <v>42985</v>
      </c>
      <c r="D9422" t="s">
        <v>9</v>
      </c>
      <c r="E9422" t="s">
        <v>8</v>
      </c>
    </row>
    <row r="9423" spans="1:5" x14ac:dyDescent="0.25">
      <c r="A9423" t="s">
        <v>5</v>
      </c>
      <c r="B9423" t="s">
        <v>110</v>
      </c>
      <c r="C9423" s="1">
        <v>42985</v>
      </c>
      <c r="D9423" t="s">
        <v>9</v>
      </c>
      <c r="E9423" t="s">
        <v>8</v>
      </c>
    </row>
    <row r="9424" spans="1:5" x14ac:dyDescent="0.25">
      <c r="A9424" t="s">
        <v>5</v>
      </c>
      <c r="B9424" t="s">
        <v>444</v>
      </c>
      <c r="C9424" s="1">
        <v>42985</v>
      </c>
      <c r="D9424" t="s">
        <v>9</v>
      </c>
      <c r="E9424" t="s">
        <v>8</v>
      </c>
    </row>
    <row r="9425" spans="1:5" x14ac:dyDescent="0.25">
      <c r="A9425" t="s">
        <v>5</v>
      </c>
      <c r="B9425" t="s">
        <v>92</v>
      </c>
      <c r="C9425" s="1">
        <v>42985</v>
      </c>
      <c r="D9425" t="s">
        <v>9</v>
      </c>
      <c r="E9425" t="s">
        <v>8</v>
      </c>
    </row>
    <row r="9426" spans="1:5" x14ac:dyDescent="0.25">
      <c r="A9426" t="s">
        <v>5</v>
      </c>
      <c r="B9426" t="s">
        <v>31</v>
      </c>
      <c r="C9426" s="1">
        <v>42983</v>
      </c>
      <c r="D9426" t="s">
        <v>9</v>
      </c>
      <c r="E9426" t="s">
        <v>8</v>
      </c>
    </row>
    <row r="9427" spans="1:5" x14ac:dyDescent="0.25">
      <c r="A9427" t="s">
        <v>5</v>
      </c>
      <c r="B9427" t="s">
        <v>63</v>
      </c>
      <c r="C9427" s="1">
        <v>42983</v>
      </c>
      <c r="D9427" t="s">
        <v>9</v>
      </c>
      <c r="E9427" t="s">
        <v>8</v>
      </c>
    </row>
    <row r="9428" spans="1:5" x14ac:dyDescent="0.25">
      <c r="A9428" t="s">
        <v>5</v>
      </c>
      <c r="B9428" t="s">
        <v>26</v>
      </c>
      <c r="C9428" s="1">
        <v>42983</v>
      </c>
      <c r="D9428" t="s">
        <v>9</v>
      </c>
      <c r="E9428" t="s">
        <v>13</v>
      </c>
    </row>
    <row r="9429" spans="1:5" x14ac:dyDescent="0.25">
      <c r="A9429" t="s">
        <v>5</v>
      </c>
      <c r="B9429" t="s">
        <v>1100</v>
      </c>
      <c r="C9429" s="1">
        <v>42983</v>
      </c>
      <c r="D9429" t="s">
        <v>9</v>
      </c>
      <c r="E9429" t="s">
        <v>8</v>
      </c>
    </row>
    <row r="9430" spans="1:5" x14ac:dyDescent="0.25">
      <c r="A9430" t="s">
        <v>5</v>
      </c>
      <c r="B9430" t="s">
        <v>1820</v>
      </c>
      <c r="C9430" s="1">
        <v>42983</v>
      </c>
      <c r="D9430" t="s">
        <v>9</v>
      </c>
      <c r="E9430" t="s">
        <v>8</v>
      </c>
    </row>
    <row r="9431" spans="1:5" x14ac:dyDescent="0.25">
      <c r="A9431" t="s">
        <v>5</v>
      </c>
      <c r="B9431" t="s">
        <v>1315</v>
      </c>
      <c r="C9431" s="1">
        <v>42983</v>
      </c>
      <c r="D9431" t="s">
        <v>9</v>
      </c>
      <c r="E9431" t="s">
        <v>13</v>
      </c>
    </row>
    <row r="9432" spans="1:5" x14ac:dyDescent="0.25">
      <c r="A9432" t="s">
        <v>5</v>
      </c>
      <c r="B9432" t="s">
        <v>534</v>
      </c>
      <c r="C9432" s="1">
        <v>42983</v>
      </c>
      <c r="D9432" t="s">
        <v>9</v>
      </c>
      <c r="E9432" t="s">
        <v>13</v>
      </c>
    </row>
    <row r="9433" spans="1:5" x14ac:dyDescent="0.25">
      <c r="A9433" t="s">
        <v>11</v>
      </c>
      <c r="B9433" t="s">
        <v>28</v>
      </c>
      <c r="C9433" s="1">
        <v>42983</v>
      </c>
      <c r="D9433" t="s">
        <v>9</v>
      </c>
      <c r="E9433" t="s">
        <v>13</v>
      </c>
    </row>
    <row r="9434" spans="1:5" x14ac:dyDescent="0.25">
      <c r="A9434" t="s">
        <v>5</v>
      </c>
      <c r="B9434" t="s">
        <v>26</v>
      </c>
      <c r="C9434" s="1">
        <v>42983</v>
      </c>
      <c r="D9434" t="s">
        <v>9</v>
      </c>
      <c r="E9434" t="s">
        <v>13</v>
      </c>
    </row>
    <row r="9435" spans="1:5" x14ac:dyDescent="0.25">
      <c r="A9435" t="s">
        <v>5</v>
      </c>
      <c r="B9435" t="s">
        <v>491</v>
      </c>
      <c r="C9435" s="1">
        <v>42983</v>
      </c>
      <c r="D9435" t="s">
        <v>9</v>
      </c>
      <c r="E9435" t="s">
        <v>8</v>
      </c>
    </row>
    <row r="9436" spans="1:5" x14ac:dyDescent="0.25">
      <c r="A9436" t="s">
        <v>11</v>
      </c>
      <c r="B9436" t="s">
        <v>92</v>
      </c>
      <c r="C9436" s="1">
        <v>42983</v>
      </c>
      <c r="D9436" t="s">
        <v>9</v>
      </c>
      <c r="E9436" t="s">
        <v>8</v>
      </c>
    </row>
    <row r="9437" spans="1:5" x14ac:dyDescent="0.25">
      <c r="A9437" t="s">
        <v>5</v>
      </c>
      <c r="B9437" t="s">
        <v>26</v>
      </c>
      <c r="C9437" s="1">
        <v>42983</v>
      </c>
      <c r="D9437" t="s">
        <v>9</v>
      </c>
      <c r="E9437" t="s">
        <v>8</v>
      </c>
    </row>
    <row r="9438" spans="1:5" x14ac:dyDescent="0.25">
      <c r="A9438" t="s">
        <v>11</v>
      </c>
      <c r="B9438" t="s">
        <v>67</v>
      </c>
      <c r="C9438" s="1">
        <v>42983</v>
      </c>
      <c r="D9438" t="s">
        <v>9</v>
      </c>
      <c r="E9438" t="s">
        <v>8</v>
      </c>
    </row>
    <row r="9439" spans="1:5" x14ac:dyDescent="0.25">
      <c r="A9439" t="s">
        <v>11</v>
      </c>
      <c r="B9439" t="s">
        <v>24</v>
      </c>
      <c r="C9439" s="1">
        <v>42983</v>
      </c>
      <c r="D9439" t="s">
        <v>9</v>
      </c>
      <c r="E9439" t="s">
        <v>8</v>
      </c>
    </row>
    <row r="9440" spans="1:5" x14ac:dyDescent="0.25">
      <c r="A9440" t="s">
        <v>5</v>
      </c>
      <c r="B9440" t="s">
        <v>369</v>
      </c>
      <c r="C9440" s="1">
        <v>42983</v>
      </c>
      <c r="D9440" t="s">
        <v>9</v>
      </c>
      <c r="E9440" t="s">
        <v>13</v>
      </c>
    </row>
    <row r="9441" spans="1:5" x14ac:dyDescent="0.25">
      <c r="A9441" t="s">
        <v>5</v>
      </c>
      <c r="B9441" t="s">
        <v>1013</v>
      </c>
      <c r="C9441" s="1">
        <v>42983</v>
      </c>
      <c r="D9441" t="s">
        <v>9</v>
      </c>
      <c r="E9441" t="s">
        <v>13</v>
      </c>
    </row>
    <row r="9442" spans="1:5" x14ac:dyDescent="0.25">
      <c r="A9442" t="s">
        <v>5</v>
      </c>
      <c r="B9442" t="s">
        <v>66</v>
      </c>
      <c r="C9442" s="1">
        <v>42983</v>
      </c>
      <c r="D9442" t="s">
        <v>9</v>
      </c>
      <c r="E9442" t="s">
        <v>8</v>
      </c>
    </row>
    <row r="9443" spans="1:5" x14ac:dyDescent="0.25">
      <c r="A9443" t="s">
        <v>5</v>
      </c>
      <c r="B9443" t="s">
        <v>1243</v>
      </c>
      <c r="C9443" s="1">
        <v>42983</v>
      </c>
      <c r="D9443" t="s">
        <v>9</v>
      </c>
      <c r="E9443" t="s">
        <v>13</v>
      </c>
    </row>
    <row r="9444" spans="1:5" x14ac:dyDescent="0.25">
      <c r="A9444" t="s">
        <v>5</v>
      </c>
      <c r="B9444" t="s">
        <v>385</v>
      </c>
      <c r="C9444" s="1">
        <v>42983</v>
      </c>
      <c r="D9444" t="s">
        <v>9</v>
      </c>
      <c r="E9444" t="s">
        <v>8</v>
      </c>
    </row>
    <row r="9445" spans="1:5" x14ac:dyDescent="0.25">
      <c r="A9445" t="s">
        <v>5</v>
      </c>
      <c r="B9445" t="s">
        <v>1719</v>
      </c>
      <c r="C9445" s="1">
        <v>42983</v>
      </c>
      <c r="D9445" t="s">
        <v>9</v>
      </c>
      <c r="E9445" t="s">
        <v>13</v>
      </c>
    </row>
    <row r="9446" spans="1:5" x14ac:dyDescent="0.25">
      <c r="A9446" t="s">
        <v>5</v>
      </c>
      <c r="B9446" t="s">
        <v>92</v>
      </c>
      <c r="C9446" s="1">
        <v>42983</v>
      </c>
      <c r="D9446" t="s">
        <v>9</v>
      </c>
      <c r="E9446" t="s">
        <v>8</v>
      </c>
    </row>
    <row r="9447" spans="1:5" x14ac:dyDescent="0.25">
      <c r="A9447" t="s">
        <v>11</v>
      </c>
      <c r="B9447" t="s">
        <v>1821</v>
      </c>
      <c r="C9447" s="1">
        <v>42983</v>
      </c>
      <c r="D9447" t="s">
        <v>9</v>
      </c>
      <c r="E9447" t="s">
        <v>8</v>
      </c>
    </row>
    <row r="9448" spans="1:5" x14ac:dyDescent="0.25">
      <c r="A9448" t="s">
        <v>11</v>
      </c>
      <c r="B9448" t="s">
        <v>29</v>
      </c>
      <c r="C9448" s="1">
        <v>42977</v>
      </c>
      <c r="D9448" t="s">
        <v>7</v>
      </c>
      <c r="E9448" t="s">
        <v>8</v>
      </c>
    </row>
    <row r="9449" spans="1:5" x14ac:dyDescent="0.25">
      <c r="A9449" t="s">
        <v>11</v>
      </c>
      <c r="B9449" t="s">
        <v>29</v>
      </c>
      <c r="C9449" s="1">
        <v>42977</v>
      </c>
      <c r="D9449" t="s">
        <v>9</v>
      </c>
      <c r="E9449" t="s">
        <v>8</v>
      </c>
    </row>
    <row r="9450" spans="1:5" x14ac:dyDescent="0.25">
      <c r="A9450" t="s">
        <v>11</v>
      </c>
      <c r="B9450" t="s">
        <v>1822</v>
      </c>
      <c r="C9450" s="1">
        <v>42977</v>
      </c>
      <c r="D9450" t="s">
        <v>9</v>
      </c>
      <c r="E9450" t="s">
        <v>8</v>
      </c>
    </row>
    <row r="9451" spans="1:5" x14ac:dyDescent="0.25">
      <c r="A9451" t="s">
        <v>5</v>
      </c>
      <c r="B9451" t="s">
        <v>832</v>
      </c>
      <c r="C9451" s="1">
        <v>42977</v>
      </c>
      <c r="D9451" t="s">
        <v>9</v>
      </c>
      <c r="E9451" t="s">
        <v>8</v>
      </c>
    </row>
    <row r="9452" spans="1:5" x14ac:dyDescent="0.25">
      <c r="A9452" t="s">
        <v>5</v>
      </c>
      <c r="B9452" t="s">
        <v>16</v>
      </c>
      <c r="C9452" s="1">
        <v>42977</v>
      </c>
      <c r="D9452" t="s">
        <v>9</v>
      </c>
      <c r="E9452" t="s">
        <v>8</v>
      </c>
    </row>
    <row r="9453" spans="1:5" x14ac:dyDescent="0.25">
      <c r="A9453" t="s">
        <v>5</v>
      </c>
      <c r="B9453" t="s">
        <v>10</v>
      </c>
      <c r="C9453" s="1">
        <v>42977</v>
      </c>
      <c r="D9453" t="s">
        <v>9</v>
      </c>
      <c r="E9453" t="s">
        <v>8</v>
      </c>
    </row>
    <row r="9454" spans="1:5" x14ac:dyDescent="0.25">
      <c r="A9454" t="s">
        <v>5</v>
      </c>
      <c r="B9454" t="s">
        <v>711</v>
      </c>
      <c r="C9454" s="1">
        <v>42973</v>
      </c>
      <c r="D9454" t="s">
        <v>9</v>
      </c>
      <c r="E9454" t="s">
        <v>8</v>
      </c>
    </row>
    <row r="9455" spans="1:5" x14ac:dyDescent="0.25">
      <c r="A9455" t="s">
        <v>5</v>
      </c>
      <c r="B9455" t="s">
        <v>226</v>
      </c>
      <c r="C9455" s="1">
        <v>42973</v>
      </c>
      <c r="D9455" t="s">
        <v>9</v>
      </c>
      <c r="E9455" t="s">
        <v>8</v>
      </c>
    </row>
    <row r="9456" spans="1:5" x14ac:dyDescent="0.25">
      <c r="A9456" t="s">
        <v>5</v>
      </c>
      <c r="B9456" t="s">
        <v>24</v>
      </c>
      <c r="C9456" s="1">
        <v>42973</v>
      </c>
      <c r="D9456" t="s">
        <v>9</v>
      </c>
      <c r="E9456" t="s">
        <v>13</v>
      </c>
    </row>
    <row r="9457" spans="1:5" x14ac:dyDescent="0.25">
      <c r="A9457" t="s">
        <v>5</v>
      </c>
      <c r="B9457" t="s">
        <v>1823</v>
      </c>
      <c r="C9457" s="1">
        <v>42973</v>
      </c>
      <c r="D9457" t="s">
        <v>9</v>
      </c>
      <c r="E9457" t="s">
        <v>8</v>
      </c>
    </row>
    <row r="9458" spans="1:5" x14ac:dyDescent="0.25">
      <c r="A9458" t="s">
        <v>5</v>
      </c>
      <c r="B9458" t="s">
        <v>108</v>
      </c>
      <c r="C9458" s="1">
        <v>42973</v>
      </c>
      <c r="D9458" t="s">
        <v>9</v>
      </c>
      <c r="E9458" t="s">
        <v>13</v>
      </c>
    </row>
    <row r="9459" spans="1:5" x14ac:dyDescent="0.25">
      <c r="A9459" t="s">
        <v>5</v>
      </c>
      <c r="B9459" t="s">
        <v>711</v>
      </c>
      <c r="C9459" s="1">
        <v>42973</v>
      </c>
      <c r="D9459" t="s">
        <v>9</v>
      </c>
      <c r="E9459" t="s">
        <v>13</v>
      </c>
    </row>
    <row r="9460" spans="1:5" x14ac:dyDescent="0.25">
      <c r="A9460" t="s">
        <v>11</v>
      </c>
      <c r="B9460" t="s">
        <v>1295</v>
      </c>
      <c r="C9460" s="1">
        <v>42973</v>
      </c>
      <c r="D9460" t="s">
        <v>7</v>
      </c>
      <c r="E9460" t="s">
        <v>8</v>
      </c>
    </row>
    <row r="9461" spans="1:5" x14ac:dyDescent="0.25">
      <c r="A9461" t="s">
        <v>11</v>
      </c>
      <c r="B9461" t="s">
        <v>1295</v>
      </c>
      <c r="C9461" s="1">
        <v>42973</v>
      </c>
      <c r="D9461" t="s">
        <v>9</v>
      </c>
      <c r="E9461" t="s">
        <v>8</v>
      </c>
    </row>
    <row r="9462" spans="1:5" x14ac:dyDescent="0.25">
      <c r="A9462" t="s">
        <v>5</v>
      </c>
      <c r="B9462" t="s">
        <v>114</v>
      </c>
      <c r="C9462" s="1">
        <v>42973</v>
      </c>
      <c r="D9462" t="s">
        <v>9</v>
      </c>
      <c r="E9462" t="s">
        <v>8</v>
      </c>
    </row>
    <row r="9463" spans="1:5" x14ac:dyDescent="0.25">
      <c r="A9463" t="s">
        <v>5</v>
      </c>
      <c r="B9463" t="s">
        <v>30</v>
      </c>
      <c r="C9463" s="1">
        <v>42973</v>
      </c>
      <c r="D9463" t="s">
        <v>7</v>
      </c>
      <c r="E9463" t="s">
        <v>8</v>
      </c>
    </row>
    <row r="9464" spans="1:5" x14ac:dyDescent="0.25">
      <c r="A9464" t="s">
        <v>5</v>
      </c>
      <c r="B9464" t="s">
        <v>30</v>
      </c>
      <c r="C9464" s="1">
        <v>42973</v>
      </c>
      <c r="D9464" t="s">
        <v>9</v>
      </c>
      <c r="E9464" t="s">
        <v>8</v>
      </c>
    </row>
    <row r="9465" spans="1:5" x14ac:dyDescent="0.25">
      <c r="A9465" t="s">
        <v>5</v>
      </c>
      <c r="B9465" t="s">
        <v>50</v>
      </c>
      <c r="C9465" s="1">
        <v>42973</v>
      </c>
      <c r="D9465" t="s">
        <v>9</v>
      </c>
      <c r="E9465" t="s">
        <v>8</v>
      </c>
    </row>
    <row r="9466" spans="1:5" x14ac:dyDescent="0.25">
      <c r="A9466" t="s">
        <v>11</v>
      </c>
      <c r="B9466" t="s">
        <v>26</v>
      </c>
      <c r="C9466" s="1">
        <v>42973</v>
      </c>
      <c r="D9466" t="s">
        <v>7</v>
      </c>
      <c r="E9466" t="s">
        <v>13</v>
      </c>
    </row>
    <row r="9467" spans="1:5" x14ac:dyDescent="0.25">
      <c r="A9467" t="s">
        <v>5</v>
      </c>
      <c r="B9467" t="s">
        <v>349</v>
      </c>
      <c r="C9467" s="1">
        <v>42973</v>
      </c>
      <c r="D9467" t="s">
        <v>9</v>
      </c>
      <c r="E9467" t="s">
        <v>8</v>
      </c>
    </row>
    <row r="9468" spans="1:5" x14ac:dyDescent="0.25">
      <c r="A9468" t="s">
        <v>5</v>
      </c>
      <c r="B9468" t="s">
        <v>34</v>
      </c>
      <c r="C9468" s="1">
        <v>42973</v>
      </c>
      <c r="D9468" t="s">
        <v>9</v>
      </c>
      <c r="E9468" t="s">
        <v>8</v>
      </c>
    </row>
    <row r="9469" spans="1:5" x14ac:dyDescent="0.25">
      <c r="A9469" t="s">
        <v>11</v>
      </c>
      <c r="B9469" t="s">
        <v>1000</v>
      </c>
      <c r="C9469" s="1">
        <v>42973</v>
      </c>
      <c r="D9469" t="s">
        <v>9</v>
      </c>
      <c r="E9469" t="s">
        <v>8</v>
      </c>
    </row>
    <row r="9470" spans="1:5" x14ac:dyDescent="0.25">
      <c r="A9470" t="s">
        <v>5</v>
      </c>
      <c r="B9470" t="s">
        <v>15</v>
      </c>
      <c r="C9470" s="1">
        <v>42973</v>
      </c>
      <c r="D9470" t="s">
        <v>9</v>
      </c>
      <c r="E9470" t="s">
        <v>8</v>
      </c>
    </row>
    <row r="9471" spans="1:5" x14ac:dyDescent="0.25">
      <c r="A9471" t="s">
        <v>5</v>
      </c>
      <c r="B9471" t="s">
        <v>29</v>
      </c>
      <c r="C9471" s="1">
        <v>42973</v>
      </c>
      <c r="D9471" t="s">
        <v>9</v>
      </c>
      <c r="E9471" t="s">
        <v>8</v>
      </c>
    </row>
    <row r="9472" spans="1:5" x14ac:dyDescent="0.25">
      <c r="A9472" t="s">
        <v>5</v>
      </c>
      <c r="B9472" t="s">
        <v>1824</v>
      </c>
      <c r="C9472" s="1">
        <v>42973</v>
      </c>
      <c r="D9472" t="s">
        <v>9</v>
      </c>
      <c r="E9472" t="s">
        <v>8</v>
      </c>
    </row>
    <row r="9473" spans="1:5" x14ac:dyDescent="0.25">
      <c r="A9473" t="s">
        <v>5</v>
      </c>
      <c r="B9473" t="s">
        <v>34</v>
      </c>
      <c r="C9473" s="1">
        <v>42973</v>
      </c>
      <c r="D9473" t="s">
        <v>9</v>
      </c>
      <c r="E9473" t="s">
        <v>8</v>
      </c>
    </row>
    <row r="9474" spans="1:5" x14ac:dyDescent="0.25">
      <c r="A9474" t="s">
        <v>11</v>
      </c>
      <c r="B9474" t="s">
        <v>268</v>
      </c>
      <c r="C9474" s="1">
        <v>42973</v>
      </c>
      <c r="D9474" t="s">
        <v>9</v>
      </c>
      <c r="E9474" t="s">
        <v>8</v>
      </c>
    </row>
    <row r="9475" spans="1:5" x14ac:dyDescent="0.25">
      <c r="A9475" t="s">
        <v>5</v>
      </c>
      <c r="B9475" t="s">
        <v>88</v>
      </c>
      <c r="C9475" s="1">
        <v>42973</v>
      </c>
      <c r="D9475" t="s">
        <v>9</v>
      </c>
      <c r="E9475" t="s">
        <v>8</v>
      </c>
    </row>
    <row r="9476" spans="1:5" x14ac:dyDescent="0.25">
      <c r="A9476" t="s">
        <v>11</v>
      </c>
      <c r="B9476" t="s">
        <v>24</v>
      </c>
      <c r="C9476" s="1">
        <v>42973</v>
      </c>
      <c r="D9476" t="s">
        <v>7</v>
      </c>
      <c r="E9476" t="s">
        <v>8</v>
      </c>
    </row>
    <row r="9477" spans="1:5" x14ac:dyDescent="0.25">
      <c r="A9477" t="s">
        <v>11</v>
      </c>
      <c r="B9477" t="s">
        <v>24</v>
      </c>
      <c r="C9477" s="1">
        <v>42973</v>
      </c>
      <c r="D9477" t="s">
        <v>9</v>
      </c>
      <c r="E9477" t="s">
        <v>8</v>
      </c>
    </row>
    <row r="9478" spans="1:5" x14ac:dyDescent="0.25">
      <c r="A9478" t="s">
        <v>5</v>
      </c>
      <c r="B9478" t="s">
        <v>29</v>
      </c>
      <c r="C9478" s="1">
        <v>42973</v>
      </c>
      <c r="D9478" t="s">
        <v>9</v>
      </c>
      <c r="E9478" t="s">
        <v>8</v>
      </c>
    </row>
    <row r="9479" spans="1:5" x14ac:dyDescent="0.25">
      <c r="A9479" t="s">
        <v>5</v>
      </c>
      <c r="B9479" t="s">
        <v>1639</v>
      </c>
      <c r="C9479" s="1">
        <v>42973</v>
      </c>
      <c r="D9479" t="s">
        <v>9</v>
      </c>
      <c r="E9479" t="s">
        <v>8</v>
      </c>
    </row>
    <row r="9480" spans="1:5" x14ac:dyDescent="0.25">
      <c r="A9480" t="s">
        <v>5</v>
      </c>
      <c r="B9480" t="s">
        <v>445</v>
      </c>
      <c r="C9480" s="1">
        <v>42973</v>
      </c>
      <c r="D9480" t="s">
        <v>9</v>
      </c>
      <c r="E9480" t="s">
        <v>8</v>
      </c>
    </row>
    <row r="9481" spans="1:5" x14ac:dyDescent="0.25">
      <c r="A9481" t="s">
        <v>5</v>
      </c>
      <c r="B9481" t="s">
        <v>1490</v>
      </c>
      <c r="C9481" s="1">
        <v>42973</v>
      </c>
      <c r="D9481" t="s">
        <v>9</v>
      </c>
      <c r="E9481" t="s">
        <v>8</v>
      </c>
    </row>
    <row r="9482" spans="1:5" x14ac:dyDescent="0.25">
      <c r="A9482" t="s">
        <v>5</v>
      </c>
      <c r="B9482" t="s">
        <v>199</v>
      </c>
      <c r="C9482" s="1">
        <v>42973</v>
      </c>
      <c r="D9482" t="s">
        <v>9</v>
      </c>
      <c r="E9482" t="s">
        <v>8</v>
      </c>
    </row>
    <row r="9483" spans="1:5" x14ac:dyDescent="0.25">
      <c r="A9483" t="s">
        <v>5</v>
      </c>
      <c r="B9483" t="s">
        <v>1825</v>
      </c>
      <c r="C9483" s="1">
        <v>42973</v>
      </c>
      <c r="D9483" t="s">
        <v>9</v>
      </c>
      <c r="E9483" t="s">
        <v>8</v>
      </c>
    </row>
    <row r="9484" spans="1:5" x14ac:dyDescent="0.25">
      <c r="A9484" t="s">
        <v>5</v>
      </c>
      <c r="B9484" t="s">
        <v>1005</v>
      </c>
      <c r="C9484" s="1">
        <v>42973</v>
      </c>
      <c r="D9484" t="s">
        <v>9</v>
      </c>
      <c r="E9484" t="s">
        <v>8</v>
      </c>
    </row>
    <row r="9485" spans="1:5" x14ac:dyDescent="0.25">
      <c r="A9485" t="s">
        <v>5</v>
      </c>
      <c r="B9485" t="s">
        <v>29</v>
      </c>
      <c r="C9485" s="1">
        <v>42973</v>
      </c>
      <c r="D9485" t="s">
        <v>7</v>
      </c>
      <c r="E9485" t="s">
        <v>8</v>
      </c>
    </row>
    <row r="9486" spans="1:5" x14ac:dyDescent="0.25">
      <c r="A9486" t="s">
        <v>5</v>
      </c>
      <c r="B9486" t="s">
        <v>29</v>
      </c>
      <c r="C9486" s="1">
        <v>42973</v>
      </c>
      <c r="D9486" t="s">
        <v>9</v>
      </c>
      <c r="E9486" t="s">
        <v>8</v>
      </c>
    </row>
    <row r="9487" spans="1:5" x14ac:dyDescent="0.25">
      <c r="A9487" t="s">
        <v>5</v>
      </c>
      <c r="B9487" t="s">
        <v>303</v>
      </c>
      <c r="C9487" s="1">
        <v>42973</v>
      </c>
      <c r="D9487" t="s">
        <v>9</v>
      </c>
      <c r="E9487" t="s">
        <v>8</v>
      </c>
    </row>
    <row r="9488" spans="1:5" x14ac:dyDescent="0.25">
      <c r="A9488" t="s">
        <v>5</v>
      </c>
      <c r="B9488" t="s">
        <v>122</v>
      </c>
      <c r="C9488" s="1">
        <v>42973</v>
      </c>
      <c r="D9488" t="s">
        <v>9</v>
      </c>
      <c r="E9488" t="s">
        <v>8</v>
      </c>
    </row>
    <row r="9489" spans="1:5" x14ac:dyDescent="0.25">
      <c r="A9489" t="s">
        <v>5</v>
      </c>
      <c r="B9489" t="s">
        <v>696</v>
      </c>
      <c r="C9489" s="1">
        <v>42973</v>
      </c>
      <c r="D9489" t="s">
        <v>7</v>
      </c>
      <c r="E9489" t="s">
        <v>13</v>
      </c>
    </row>
    <row r="9490" spans="1:5" x14ac:dyDescent="0.25">
      <c r="A9490" t="s">
        <v>5</v>
      </c>
      <c r="B9490" t="s">
        <v>668</v>
      </c>
      <c r="C9490" s="1">
        <v>42973</v>
      </c>
      <c r="D9490" t="s">
        <v>9</v>
      </c>
      <c r="E9490" t="s">
        <v>13</v>
      </c>
    </row>
    <row r="9491" spans="1:5" x14ac:dyDescent="0.25">
      <c r="A9491" t="s">
        <v>5</v>
      </c>
      <c r="B9491" t="s">
        <v>113</v>
      </c>
      <c r="C9491" s="1">
        <v>42973</v>
      </c>
      <c r="D9491" t="s">
        <v>9</v>
      </c>
      <c r="E9491" t="s">
        <v>8</v>
      </c>
    </row>
    <row r="9492" spans="1:5" x14ac:dyDescent="0.25">
      <c r="A9492" t="s">
        <v>5</v>
      </c>
      <c r="B9492" t="s">
        <v>50</v>
      </c>
      <c r="C9492" s="1">
        <v>42973</v>
      </c>
      <c r="D9492" t="s">
        <v>9</v>
      </c>
      <c r="E9492" t="s">
        <v>8</v>
      </c>
    </row>
    <row r="9493" spans="1:5" x14ac:dyDescent="0.25">
      <c r="A9493" t="s">
        <v>11</v>
      </c>
      <c r="B9493" t="s">
        <v>62</v>
      </c>
      <c r="C9493" s="1">
        <v>42973</v>
      </c>
      <c r="D9493" t="s">
        <v>9</v>
      </c>
      <c r="E9493" t="s">
        <v>13</v>
      </c>
    </row>
    <row r="9494" spans="1:5" x14ac:dyDescent="0.25">
      <c r="A9494" t="s">
        <v>5</v>
      </c>
      <c r="B9494" t="s">
        <v>127</v>
      </c>
      <c r="C9494" s="1">
        <v>42973</v>
      </c>
      <c r="D9494" t="s">
        <v>7</v>
      </c>
      <c r="E9494" t="s">
        <v>8</v>
      </c>
    </row>
    <row r="9495" spans="1:5" x14ac:dyDescent="0.25">
      <c r="A9495" t="s">
        <v>5</v>
      </c>
      <c r="B9495" t="s">
        <v>127</v>
      </c>
      <c r="C9495" s="1">
        <v>42973</v>
      </c>
      <c r="D9495" t="s">
        <v>9</v>
      </c>
      <c r="E9495" t="s">
        <v>8</v>
      </c>
    </row>
    <row r="9496" spans="1:5" x14ac:dyDescent="0.25">
      <c r="A9496" t="s">
        <v>5</v>
      </c>
      <c r="B9496" t="s">
        <v>34</v>
      </c>
      <c r="C9496" s="1">
        <v>42973</v>
      </c>
      <c r="D9496" t="s">
        <v>9</v>
      </c>
      <c r="E9496" t="s">
        <v>8</v>
      </c>
    </row>
    <row r="9497" spans="1:5" x14ac:dyDescent="0.25">
      <c r="A9497" t="s">
        <v>5</v>
      </c>
      <c r="B9497" t="s">
        <v>344</v>
      </c>
      <c r="C9497" s="1">
        <v>42973</v>
      </c>
      <c r="D9497" t="s">
        <v>9</v>
      </c>
      <c r="E9497" t="s">
        <v>8</v>
      </c>
    </row>
    <row r="9498" spans="1:5" x14ac:dyDescent="0.25">
      <c r="A9498" t="s">
        <v>11</v>
      </c>
      <c r="B9498" t="s">
        <v>1826</v>
      </c>
      <c r="C9498" s="1">
        <v>42972</v>
      </c>
      <c r="D9498" t="s">
        <v>9</v>
      </c>
      <c r="E9498" t="s">
        <v>8</v>
      </c>
    </row>
    <row r="9499" spans="1:5" x14ac:dyDescent="0.25">
      <c r="A9499" t="s">
        <v>5</v>
      </c>
      <c r="B9499" t="s">
        <v>479</v>
      </c>
      <c r="C9499" s="1">
        <v>42972</v>
      </c>
      <c r="D9499" t="s">
        <v>9</v>
      </c>
      <c r="E9499" t="s">
        <v>8</v>
      </c>
    </row>
    <row r="9500" spans="1:5" x14ac:dyDescent="0.25">
      <c r="A9500" t="s">
        <v>5</v>
      </c>
      <c r="B9500" t="s">
        <v>1296</v>
      </c>
      <c r="C9500" s="1">
        <v>42972</v>
      </c>
      <c r="D9500" t="s">
        <v>9</v>
      </c>
      <c r="E9500" t="s">
        <v>8</v>
      </c>
    </row>
    <row r="9501" spans="1:5" x14ac:dyDescent="0.25">
      <c r="A9501" t="s">
        <v>11</v>
      </c>
      <c r="B9501" t="s">
        <v>479</v>
      </c>
      <c r="C9501" s="1">
        <v>42972</v>
      </c>
      <c r="D9501" t="s">
        <v>9</v>
      </c>
      <c r="E9501" t="s">
        <v>8</v>
      </c>
    </row>
    <row r="9502" spans="1:5" x14ac:dyDescent="0.25">
      <c r="A9502" t="s">
        <v>5</v>
      </c>
      <c r="B9502" t="s">
        <v>29</v>
      </c>
      <c r="C9502" s="1">
        <v>42972</v>
      </c>
      <c r="D9502" t="s">
        <v>9</v>
      </c>
      <c r="E9502" t="s">
        <v>8</v>
      </c>
    </row>
    <row r="9503" spans="1:5" x14ac:dyDescent="0.25">
      <c r="A9503" t="s">
        <v>11</v>
      </c>
      <c r="B9503" t="s">
        <v>28</v>
      </c>
      <c r="C9503" s="1">
        <v>42972</v>
      </c>
      <c r="D9503" t="s">
        <v>9</v>
      </c>
      <c r="E9503" t="s">
        <v>13</v>
      </c>
    </row>
    <row r="9504" spans="1:5" x14ac:dyDescent="0.25">
      <c r="A9504" t="s">
        <v>5</v>
      </c>
      <c r="B9504" t="s">
        <v>728</v>
      </c>
      <c r="C9504" s="1">
        <v>42972</v>
      </c>
      <c r="D9504" t="s">
        <v>9</v>
      </c>
      <c r="E9504" t="s">
        <v>8</v>
      </c>
    </row>
    <row r="9505" spans="1:5" x14ac:dyDescent="0.25">
      <c r="A9505" t="s">
        <v>5</v>
      </c>
      <c r="B9505" t="s">
        <v>113</v>
      </c>
      <c r="C9505" s="1">
        <v>42972</v>
      </c>
      <c r="D9505" t="s">
        <v>9</v>
      </c>
      <c r="E9505" t="s">
        <v>8</v>
      </c>
    </row>
    <row r="9506" spans="1:5" x14ac:dyDescent="0.25">
      <c r="A9506" t="s">
        <v>11</v>
      </c>
      <c r="B9506" t="s">
        <v>519</v>
      </c>
      <c r="C9506" s="1">
        <v>42972</v>
      </c>
      <c r="D9506" t="s">
        <v>9</v>
      </c>
      <c r="E9506" t="s">
        <v>13</v>
      </c>
    </row>
    <row r="9507" spans="1:5" x14ac:dyDescent="0.25">
      <c r="A9507" t="s">
        <v>5</v>
      </c>
      <c r="B9507" t="s">
        <v>762</v>
      </c>
      <c r="C9507" s="1">
        <v>42972</v>
      </c>
      <c r="D9507" t="s">
        <v>9</v>
      </c>
      <c r="E9507" t="s">
        <v>8</v>
      </c>
    </row>
    <row r="9508" spans="1:5" x14ac:dyDescent="0.25">
      <c r="A9508" t="s">
        <v>5</v>
      </c>
      <c r="B9508" t="s">
        <v>521</v>
      </c>
      <c r="C9508" s="1">
        <v>42972</v>
      </c>
      <c r="D9508" t="s">
        <v>9</v>
      </c>
      <c r="E9508" t="s">
        <v>8</v>
      </c>
    </row>
    <row r="9509" spans="1:5" x14ac:dyDescent="0.25">
      <c r="A9509" t="s">
        <v>11</v>
      </c>
      <c r="B9509" t="s">
        <v>1827</v>
      </c>
      <c r="C9509" s="1">
        <v>42972</v>
      </c>
      <c r="D9509" t="s">
        <v>9</v>
      </c>
      <c r="E9509" t="s">
        <v>8</v>
      </c>
    </row>
    <row r="9510" spans="1:5" x14ac:dyDescent="0.25">
      <c r="A9510" t="s">
        <v>11</v>
      </c>
      <c r="B9510" t="s">
        <v>15</v>
      </c>
      <c r="C9510" s="1">
        <v>42972</v>
      </c>
      <c r="D9510" t="s">
        <v>9</v>
      </c>
      <c r="E9510" t="s">
        <v>8</v>
      </c>
    </row>
    <row r="9511" spans="1:5" x14ac:dyDescent="0.25">
      <c r="A9511" t="s">
        <v>5</v>
      </c>
      <c r="B9511" t="s">
        <v>62</v>
      </c>
      <c r="C9511" s="1">
        <v>42962</v>
      </c>
      <c r="D9511" t="s">
        <v>9</v>
      </c>
      <c r="E9511" t="s">
        <v>8</v>
      </c>
    </row>
    <row r="9512" spans="1:5" x14ac:dyDescent="0.25">
      <c r="A9512" t="s">
        <v>11</v>
      </c>
      <c r="B9512" t="s">
        <v>24</v>
      </c>
      <c r="C9512" s="1">
        <v>42962</v>
      </c>
      <c r="D9512" t="s">
        <v>9</v>
      </c>
      <c r="E9512" t="s">
        <v>13</v>
      </c>
    </row>
    <row r="9513" spans="1:5" x14ac:dyDescent="0.25">
      <c r="A9513" t="s">
        <v>5</v>
      </c>
      <c r="B9513" t="s">
        <v>24</v>
      </c>
      <c r="C9513" s="1">
        <v>42962</v>
      </c>
      <c r="D9513" t="s">
        <v>9</v>
      </c>
      <c r="E9513" t="s">
        <v>8</v>
      </c>
    </row>
    <row r="9514" spans="1:5" x14ac:dyDescent="0.25">
      <c r="A9514" t="s">
        <v>5</v>
      </c>
      <c r="B9514" t="s">
        <v>24</v>
      </c>
      <c r="C9514" s="1">
        <v>42962</v>
      </c>
      <c r="D9514" t="s">
        <v>9</v>
      </c>
      <c r="E9514" t="s">
        <v>8</v>
      </c>
    </row>
    <row r="9515" spans="1:5" x14ac:dyDescent="0.25">
      <c r="A9515" t="s">
        <v>5</v>
      </c>
      <c r="B9515" t="s">
        <v>1752</v>
      </c>
      <c r="C9515" s="1">
        <v>42962</v>
      </c>
      <c r="D9515" t="s">
        <v>9</v>
      </c>
      <c r="E9515" t="s">
        <v>8</v>
      </c>
    </row>
    <row r="9516" spans="1:5" x14ac:dyDescent="0.25">
      <c r="A9516" t="s">
        <v>11</v>
      </c>
      <c r="B9516" t="s">
        <v>24</v>
      </c>
      <c r="C9516" s="1">
        <v>42962</v>
      </c>
      <c r="D9516" t="s">
        <v>9</v>
      </c>
      <c r="E9516" t="s">
        <v>8</v>
      </c>
    </row>
    <row r="9517" spans="1:5" x14ac:dyDescent="0.25">
      <c r="A9517" t="s">
        <v>5</v>
      </c>
      <c r="B9517" t="s">
        <v>444</v>
      </c>
      <c r="C9517" s="1">
        <v>42962</v>
      </c>
      <c r="D9517" t="s">
        <v>9</v>
      </c>
      <c r="E9517" t="s">
        <v>13</v>
      </c>
    </row>
    <row r="9518" spans="1:5" x14ac:dyDescent="0.25">
      <c r="A9518" t="s">
        <v>11</v>
      </c>
      <c r="B9518" t="s">
        <v>24</v>
      </c>
      <c r="C9518" s="1">
        <v>42962</v>
      </c>
      <c r="D9518" t="s">
        <v>9</v>
      </c>
      <c r="E9518" t="s">
        <v>13</v>
      </c>
    </row>
    <row r="9519" spans="1:5" x14ac:dyDescent="0.25">
      <c r="A9519" t="s">
        <v>11</v>
      </c>
      <c r="B9519" t="s">
        <v>30</v>
      </c>
      <c r="C9519" s="1">
        <v>42962</v>
      </c>
      <c r="D9519" t="s">
        <v>9</v>
      </c>
      <c r="E9519" t="s">
        <v>8</v>
      </c>
    </row>
    <row r="9520" spans="1:5" x14ac:dyDescent="0.25">
      <c r="A9520" t="s">
        <v>5</v>
      </c>
      <c r="B9520" t="s">
        <v>268</v>
      </c>
      <c r="C9520" s="1">
        <v>42962</v>
      </c>
      <c r="D9520" t="s">
        <v>9</v>
      </c>
      <c r="E9520" t="s">
        <v>8</v>
      </c>
    </row>
    <row r="9521" spans="1:5" x14ac:dyDescent="0.25">
      <c r="A9521" t="s">
        <v>5</v>
      </c>
      <c r="B9521" t="s">
        <v>347</v>
      </c>
      <c r="C9521" s="1">
        <v>42962</v>
      </c>
      <c r="D9521" t="s">
        <v>9</v>
      </c>
      <c r="E9521" t="s">
        <v>8</v>
      </c>
    </row>
    <row r="9522" spans="1:5" x14ac:dyDescent="0.25">
      <c r="A9522" t="s">
        <v>11</v>
      </c>
      <c r="B9522" t="s">
        <v>16</v>
      </c>
      <c r="C9522" s="1">
        <v>42962</v>
      </c>
      <c r="D9522" t="s">
        <v>9</v>
      </c>
      <c r="E9522" t="s">
        <v>13</v>
      </c>
    </row>
    <row r="9523" spans="1:5" x14ac:dyDescent="0.25">
      <c r="A9523" t="s">
        <v>5</v>
      </c>
      <c r="B9523" t="s">
        <v>24</v>
      </c>
      <c r="C9523" s="1">
        <v>42962</v>
      </c>
      <c r="D9523" t="s">
        <v>9</v>
      </c>
      <c r="E9523" t="s">
        <v>8</v>
      </c>
    </row>
    <row r="9524" spans="1:5" x14ac:dyDescent="0.25">
      <c r="A9524" t="s">
        <v>5</v>
      </c>
      <c r="B9524" t="s">
        <v>1655</v>
      </c>
      <c r="C9524" s="1">
        <v>42962</v>
      </c>
      <c r="D9524" t="s">
        <v>9</v>
      </c>
      <c r="E9524" t="s">
        <v>8</v>
      </c>
    </row>
    <row r="9525" spans="1:5" x14ac:dyDescent="0.25">
      <c r="A9525" t="s">
        <v>5</v>
      </c>
      <c r="B9525" t="s">
        <v>227</v>
      </c>
      <c r="C9525" s="1">
        <v>42962</v>
      </c>
      <c r="D9525" t="s">
        <v>9</v>
      </c>
      <c r="E9525" t="s">
        <v>8</v>
      </c>
    </row>
    <row r="9526" spans="1:5" x14ac:dyDescent="0.25">
      <c r="A9526" t="s">
        <v>5</v>
      </c>
      <c r="B9526" t="s">
        <v>50</v>
      </c>
      <c r="C9526" s="1">
        <v>42962</v>
      </c>
      <c r="D9526" t="s">
        <v>9</v>
      </c>
      <c r="E9526" t="s">
        <v>8</v>
      </c>
    </row>
    <row r="9527" spans="1:5" x14ac:dyDescent="0.25">
      <c r="A9527" t="s">
        <v>11</v>
      </c>
      <c r="B9527" t="s">
        <v>237</v>
      </c>
      <c r="C9527" s="1">
        <v>42962</v>
      </c>
      <c r="D9527" t="s">
        <v>9</v>
      </c>
      <c r="E9527" t="s">
        <v>8</v>
      </c>
    </row>
    <row r="9528" spans="1:5" x14ac:dyDescent="0.25">
      <c r="A9528" t="s">
        <v>11</v>
      </c>
      <c r="B9528" t="s">
        <v>1827</v>
      </c>
      <c r="C9528" s="1">
        <v>42962</v>
      </c>
      <c r="D9528" t="s">
        <v>9</v>
      </c>
      <c r="E9528" t="s">
        <v>13</v>
      </c>
    </row>
    <row r="9529" spans="1:5" x14ac:dyDescent="0.25">
      <c r="A9529" t="s">
        <v>11</v>
      </c>
      <c r="B9529" t="s">
        <v>38</v>
      </c>
      <c r="C9529" s="1">
        <v>42962</v>
      </c>
      <c r="D9529" t="s">
        <v>9</v>
      </c>
      <c r="E9529" t="s">
        <v>13</v>
      </c>
    </row>
    <row r="9530" spans="1:5" x14ac:dyDescent="0.25">
      <c r="A9530" t="s">
        <v>5</v>
      </c>
      <c r="B9530" t="s">
        <v>26</v>
      </c>
      <c r="C9530" s="1">
        <v>42962</v>
      </c>
      <c r="D9530" t="s">
        <v>9</v>
      </c>
      <c r="E9530" t="s">
        <v>8</v>
      </c>
    </row>
    <row r="9531" spans="1:5" x14ac:dyDescent="0.25">
      <c r="A9531" t="s">
        <v>5</v>
      </c>
      <c r="B9531" t="s">
        <v>277</v>
      </c>
      <c r="C9531" s="1">
        <v>42962</v>
      </c>
      <c r="D9531" t="s">
        <v>9</v>
      </c>
      <c r="E9531" t="s">
        <v>8</v>
      </c>
    </row>
    <row r="9532" spans="1:5" x14ac:dyDescent="0.25">
      <c r="A9532" t="s">
        <v>5</v>
      </c>
      <c r="B9532" t="s">
        <v>212</v>
      </c>
      <c r="C9532" s="1">
        <v>42962</v>
      </c>
      <c r="D9532" t="s">
        <v>9</v>
      </c>
      <c r="E9532" t="s">
        <v>8</v>
      </c>
    </row>
    <row r="9533" spans="1:5" x14ac:dyDescent="0.25">
      <c r="A9533" t="s">
        <v>5</v>
      </c>
      <c r="B9533" t="s">
        <v>26</v>
      </c>
      <c r="C9533" s="1">
        <v>42962</v>
      </c>
      <c r="D9533" t="s">
        <v>9</v>
      </c>
      <c r="E9533" t="s">
        <v>13</v>
      </c>
    </row>
    <row r="9534" spans="1:5" x14ac:dyDescent="0.25">
      <c r="A9534" t="s">
        <v>11</v>
      </c>
      <c r="B9534" t="s">
        <v>398</v>
      </c>
      <c r="C9534" s="1">
        <v>42962</v>
      </c>
      <c r="D9534" t="s">
        <v>9</v>
      </c>
      <c r="E9534" t="s">
        <v>13</v>
      </c>
    </row>
    <row r="9535" spans="1:5" x14ac:dyDescent="0.25">
      <c r="A9535" t="s">
        <v>5</v>
      </c>
      <c r="B9535" t="s">
        <v>16</v>
      </c>
      <c r="C9535" s="1">
        <v>42962</v>
      </c>
      <c r="D9535" t="s">
        <v>9</v>
      </c>
      <c r="E9535" t="s">
        <v>8</v>
      </c>
    </row>
    <row r="9536" spans="1:5" x14ac:dyDescent="0.25">
      <c r="A9536" t="s">
        <v>5</v>
      </c>
      <c r="B9536" t="s">
        <v>1828</v>
      </c>
      <c r="C9536" s="1">
        <v>42962</v>
      </c>
      <c r="D9536" t="s">
        <v>9</v>
      </c>
      <c r="E9536" t="s">
        <v>8</v>
      </c>
    </row>
    <row r="9537" spans="1:5" x14ac:dyDescent="0.25">
      <c r="A9537" t="s">
        <v>5</v>
      </c>
      <c r="B9537" t="s">
        <v>994</v>
      </c>
      <c r="C9537" s="1">
        <v>42962</v>
      </c>
      <c r="D9537" t="s">
        <v>9</v>
      </c>
      <c r="E9537" t="s">
        <v>13</v>
      </c>
    </row>
    <row r="9538" spans="1:5" x14ac:dyDescent="0.25">
      <c r="A9538" t="s">
        <v>11</v>
      </c>
      <c r="B9538" t="s">
        <v>20</v>
      </c>
      <c r="C9538" s="1">
        <v>42962</v>
      </c>
      <c r="D9538" t="s">
        <v>9</v>
      </c>
      <c r="E9538" t="s">
        <v>8</v>
      </c>
    </row>
    <row r="9539" spans="1:5" x14ac:dyDescent="0.25">
      <c r="A9539" t="s">
        <v>11</v>
      </c>
      <c r="B9539" t="s">
        <v>271</v>
      </c>
      <c r="C9539" s="1">
        <v>42962</v>
      </c>
      <c r="D9539" t="s">
        <v>7</v>
      </c>
      <c r="E9539" t="s">
        <v>8</v>
      </c>
    </row>
    <row r="9540" spans="1:5" x14ac:dyDescent="0.25">
      <c r="A9540" t="s">
        <v>11</v>
      </c>
      <c r="B9540" t="s">
        <v>271</v>
      </c>
      <c r="C9540" s="1">
        <v>42962</v>
      </c>
      <c r="D9540" t="s">
        <v>9</v>
      </c>
      <c r="E9540" t="s">
        <v>8</v>
      </c>
    </row>
    <row r="9541" spans="1:5" x14ac:dyDescent="0.25">
      <c r="A9541" t="s">
        <v>5</v>
      </c>
      <c r="B9541" t="s">
        <v>310</v>
      </c>
      <c r="C9541" s="1">
        <v>42962</v>
      </c>
      <c r="D9541" t="s">
        <v>7</v>
      </c>
      <c r="E9541" t="s">
        <v>8</v>
      </c>
    </row>
    <row r="9542" spans="1:5" x14ac:dyDescent="0.25">
      <c r="A9542" t="s">
        <v>5</v>
      </c>
      <c r="B9542" t="s">
        <v>310</v>
      </c>
      <c r="C9542" s="1">
        <v>42962</v>
      </c>
      <c r="D9542" t="s">
        <v>9</v>
      </c>
      <c r="E9542" t="s">
        <v>8</v>
      </c>
    </row>
    <row r="9543" spans="1:5" x14ac:dyDescent="0.25">
      <c r="A9543" t="s">
        <v>5</v>
      </c>
      <c r="B9543" t="s">
        <v>703</v>
      </c>
      <c r="C9543" s="1">
        <v>42962</v>
      </c>
      <c r="D9543" t="s">
        <v>7</v>
      </c>
      <c r="E9543" t="s">
        <v>8</v>
      </c>
    </row>
    <row r="9544" spans="1:5" x14ac:dyDescent="0.25">
      <c r="A9544" t="s">
        <v>5</v>
      </c>
      <c r="B9544" t="s">
        <v>703</v>
      </c>
      <c r="C9544" s="1">
        <v>42962</v>
      </c>
      <c r="D9544" t="s">
        <v>9</v>
      </c>
      <c r="E9544" t="s">
        <v>8</v>
      </c>
    </row>
    <row r="9545" spans="1:5" x14ac:dyDescent="0.25">
      <c r="A9545" t="s">
        <v>5</v>
      </c>
      <c r="B9545" t="s">
        <v>67</v>
      </c>
      <c r="C9545" s="1">
        <v>42962</v>
      </c>
      <c r="D9545" t="s">
        <v>9</v>
      </c>
      <c r="E9545" t="s">
        <v>8</v>
      </c>
    </row>
    <row r="9546" spans="1:5" x14ac:dyDescent="0.25">
      <c r="A9546" t="s">
        <v>5</v>
      </c>
      <c r="B9546" t="s">
        <v>50</v>
      </c>
      <c r="C9546" s="1">
        <v>42962</v>
      </c>
      <c r="D9546" t="s">
        <v>9</v>
      </c>
      <c r="E9546" t="s">
        <v>8</v>
      </c>
    </row>
    <row r="9547" spans="1:5" x14ac:dyDescent="0.25">
      <c r="A9547" t="s">
        <v>5</v>
      </c>
      <c r="B9547" t="s">
        <v>1114</v>
      </c>
      <c r="C9547" s="1">
        <v>42962</v>
      </c>
      <c r="D9547" t="s">
        <v>9</v>
      </c>
      <c r="E9547" t="s">
        <v>8</v>
      </c>
    </row>
    <row r="9548" spans="1:5" x14ac:dyDescent="0.25">
      <c r="A9548" t="s">
        <v>5</v>
      </c>
      <c r="B9548" t="s">
        <v>1829</v>
      </c>
      <c r="C9548" s="1">
        <v>42962</v>
      </c>
      <c r="D9548" t="s">
        <v>9</v>
      </c>
      <c r="E9548" t="s">
        <v>8</v>
      </c>
    </row>
    <row r="9549" spans="1:5" x14ac:dyDescent="0.25">
      <c r="A9549" t="s">
        <v>11</v>
      </c>
      <c r="B9549" t="s">
        <v>24</v>
      </c>
      <c r="C9549" s="1">
        <v>42962</v>
      </c>
      <c r="D9549" t="s">
        <v>9</v>
      </c>
      <c r="E9549" t="s">
        <v>8</v>
      </c>
    </row>
    <row r="9550" spans="1:5" x14ac:dyDescent="0.25">
      <c r="A9550" t="s">
        <v>5</v>
      </c>
      <c r="B9550" t="s">
        <v>88</v>
      </c>
      <c r="C9550" s="1">
        <v>42962</v>
      </c>
      <c r="D9550" t="s">
        <v>9</v>
      </c>
      <c r="E9550" t="s">
        <v>8</v>
      </c>
    </row>
    <row r="9551" spans="1:5" x14ac:dyDescent="0.25">
      <c r="A9551" t="s">
        <v>11</v>
      </c>
      <c r="B9551" t="s">
        <v>100</v>
      </c>
      <c r="C9551" s="1">
        <v>42962</v>
      </c>
      <c r="D9551" t="s">
        <v>9</v>
      </c>
      <c r="E9551" t="s">
        <v>8</v>
      </c>
    </row>
    <row r="9552" spans="1:5" x14ac:dyDescent="0.25">
      <c r="A9552" t="s">
        <v>5</v>
      </c>
      <c r="B9552" t="s">
        <v>417</v>
      </c>
      <c r="C9552" s="1">
        <v>42961</v>
      </c>
      <c r="D9552" t="s">
        <v>9</v>
      </c>
      <c r="E9552" t="s">
        <v>8</v>
      </c>
    </row>
    <row r="9553" spans="1:5" x14ac:dyDescent="0.25">
      <c r="A9553" t="s">
        <v>5</v>
      </c>
      <c r="B9553" t="s">
        <v>857</v>
      </c>
      <c r="C9553" s="1">
        <v>42956</v>
      </c>
      <c r="D9553" t="s">
        <v>9</v>
      </c>
      <c r="E9553" t="s">
        <v>8</v>
      </c>
    </row>
    <row r="9554" spans="1:5" x14ac:dyDescent="0.25">
      <c r="A9554" t="s">
        <v>5</v>
      </c>
      <c r="B9554" t="s">
        <v>64</v>
      </c>
      <c r="C9554" s="1">
        <v>42956</v>
      </c>
      <c r="D9554" t="s">
        <v>9</v>
      </c>
      <c r="E9554" t="s">
        <v>8</v>
      </c>
    </row>
    <row r="9555" spans="1:5" x14ac:dyDescent="0.25">
      <c r="A9555" t="s">
        <v>5</v>
      </c>
      <c r="B9555" t="s">
        <v>1302</v>
      </c>
      <c r="C9555" s="1">
        <v>42956</v>
      </c>
      <c r="D9555" t="s">
        <v>9</v>
      </c>
      <c r="E9555" t="s">
        <v>8</v>
      </c>
    </row>
    <row r="9556" spans="1:5" x14ac:dyDescent="0.25">
      <c r="A9556" t="s">
        <v>5</v>
      </c>
      <c r="B9556" t="s">
        <v>179</v>
      </c>
      <c r="C9556" s="1">
        <v>42956</v>
      </c>
      <c r="D9556" t="s">
        <v>9</v>
      </c>
      <c r="E9556" t="s">
        <v>8</v>
      </c>
    </row>
    <row r="9557" spans="1:5" x14ac:dyDescent="0.25">
      <c r="A9557" t="s">
        <v>5</v>
      </c>
      <c r="B9557" t="s">
        <v>179</v>
      </c>
      <c r="C9557" s="1">
        <v>42956</v>
      </c>
      <c r="D9557" t="s">
        <v>9</v>
      </c>
      <c r="E9557" t="s">
        <v>13</v>
      </c>
    </row>
    <row r="9558" spans="1:5" x14ac:dyDescent="0.25">
      <c r="A9558" t="s">
        <v>5</v>
      </c>
      <c r="B9558" t="s">
        <v>348</v>
      </c>
      <c r="C9558" s="1">
        <v>42956</v>
      </c>
      <c r="D9558" t="s">
        <v>9</v>
      </c>
      <c r="E9558" t="s">
        <v>13</v>
      </c>
    </row>
    <row r="9559" spans="1:5" x14ac:dyDescent="0.25">
      <c r="A9559" t="s">
        <v>5</v>
      </c>
      <c r="B9559" t="s">
        <v>1830</v>
      </c>
      <c r="C9559" s="1">
        <v>42956</v>
      </c>
      <c r="D9559" t="s">
        <v>9</v>
      </c>
      <c r="E9559" t="s">
        <v>8</v>
      </c>
    </row>
    <row r="9560" spans="1:5" x14ac:dyDescent="0.25">
      <c r="A9560" t="s">
        <v>5</v>
      </c>
      <c r="B9560" t="s">
        <v>601</v>
      </c>
      <c r="C9560" s="1">
        <v>42956</v>
      </c>
      <c r="D9560" t="s">
        <v>9</v>
      </c>
      <c r="E9560" t="s">
        <v>8</v>
      </c>
    </row>
    <row r="9561" spans="1:5" x14ac:dyDescent="0.25">
      <c r="A9561" t="s">
        <v>5</v>
      </c>
      <c r="B9561" t="s">
        <v>1831</v>
      </c>
      <c r="C9561" s="1">
        <v>42956</v>
      </c>
      <c r="D9561" t="s">
        <v>9</v>
      </c>
      <c r="E9561" t="s">
        <v>8</v>
      </c>
    </row>
    <row r="9562" spans="1:5" x14ac:dyDescent="0.25">
      <c r="A9562" t="s">
        <v>5</v>
      </c>
      <c r="B9562" t="s">
        <v>179</v>
      </c>
      <c r="C9562" s="1">
        <v>42956</v>
      </c>
      <c r="D9562" t="s">
        <v>9</v>
      </c>
      <c r="E9562" t="s">
        <v>8</v>
      </c>
    </row>
    <row r="9563" spans="1:5" x14ac:dyDescent="0.25">
      <c r="A9563" t="s">
        <v>5</v>
      </c>
      <c r="B9563" t="s">
        <v>45</v>
      </c>
      <c r="C9563" s="1">
        <v>42956</v>
      </c>
      <c r="D9563" t="s">
        <v>9</v>
      </c>
      <c r="E9563" t="s">
        <v>8</v>
      </c>
    </row>
    <row r="9564" spans="1:5" x14ac:dyDescent="0.25">
      <c r="A9564" t="s">
        <v>5</v>
      </c>
      <c r="B9564" t="s">
        <v>34</v>
      </c>
      <c r="C9564" s="1">
        <v>42956</v>
      </c>
      <c r="D9564" t="s">
        <v>9</v>
      </c>
      <c r="E9564" t="s">
        <v>8</v>
      </c>
    </row>
    <row r="9565" spans="1:5" x14ac:dyDescent="0.25">
      <c r="A9565" t="s">
        <v>5</v>
      </c>
      <c r="B9565" t="s">
        <v>857</v>
      </c>
      <c r="C9565" s="1">
        <v>42956</v>
      </c>
      <c r="D9565" t="s">
        <v>9</v>
      </c>
      <c r="E9565" t="s">
        <v>8</v>
      </c>
    </row>
    <row r="9566" spans="1:5" x14ac:dyDescent="0.25">
      <c r="A9566" t="s">
        <v>5</v>
      </c>
      <c r="B9566" t="s">
        <v>1832</v>
      </c>
      <c r="C9566" s="1">
        <v>42956</v>
      </c>
      <c r="D9566" t="s">
        <v>9</v>
      </c>
      <c r="E9566" t="s">
        <v>8</v>
      </c>
    </row>
    <row r="9567" spans="1:5" x14ac:dyDescent="0.25">
      <c r="A9567" t="s">
        <v>5</v>
      </c>
      <c r="B9567" t="s">
        <v>179</v>
      </c>
      <c r="C9567" s="1">
        <v>42956</v>
      </c>
      <c r="D9567" t="s">
        <v>9</v>
      </c>
      <c r="E9567" t="s">
        <v>8</v>
      </c>
    </row>
    <row r="9568" spans="1:5" x14ac:dyDescent="0.25">
      <c r="A9568" t="s">
        <v>11</v>
      </c>
      <c r="B9568" t="s">
        <v>601</v>
      </c>
      <c r="C9568" s="1">
        <v>42956</v>
      </c>
      <c r="D9568" t="s">
        <v>7</v>
      </c>
      <c r="E9568" t="s">
        <v>8</v>
      </c>
    </row>
    <row r="9569" spans="1:5" x14ac:dyDescent="0.25">
      <c r="A9569" t="s">
        <v>11</v>
      </c>
      <c r="B9569" t="s">
        <v>601</v>
      </c>
      <c r="C9569" s="1">
        <v>42956</v>
      </c>
      <c r="D9569" t="s">
        <v>9</v>
      </c>
      <c r="E9569" t="s">
        <v>8</v>
      </c>
    </row>
    <row r="9570" spans="1:5" x14ac:dyDescent="0.25">
      <c r="A9570" t="s">
        <v>5</v>
      </c>
      <c r="B9570" t="s">
        <v>179</v>
      </c>
      <c r="C9570" s="1">
        <v>42956</v>
      </c>
      <c r="D9570" t="s">
        <v>9</v>
      </c>
      <c r="E9570" t="s">
        <v>8</v>
      </c>
    </row>
    <row r="9571" spans="1:5" x14ac:dyDescent="0.25">
      <c r="A9571" t="s">
        <v>11</v>
      </c>
      <c r="B9571" t="s">
        <v>64</v>
      </c>
      <c r="C9571" s="1">
        <v>42956</v>
      </c>
      <c r="D9571" t="s">
        <v>7</v>
      </c>
      <c r="E9571" t="s">
        <v>8</v>
      </c>
    </row>
    <row r="9572" spans="1:5" x14ac:dyDescent="0.25">
      <c r="A9572" t="s">
        <v>11</v>
      </c>
      <c r="B9572" t="s">
        <v>64</v>
      </c>
      <c r="C9572" s="1">
        <v>42956</v>
      </c>
      <c r="D9572" t="s">
        <v>9</v>
      </c>
      <c r="E9572" t="s">
        <v>8</v>
      </c>
    </row>
    <row r="9573" spans="1:5" x14ac:dyDescent="0.25">
      <c r="A9573" t="s">
        <v>5</v>
      </c>
      <c r="B9573" t="s">
        <v>30</v>
      </c>
      <c r="C9573" s="1">
        <v>42955</v>
      </c>
      <c r="D9573" t="s">
        <v>9</v>
      </c>
      <c r="E9573" t="s">
        <v>8</v>
      </c>
    </row>
    <row r="9574" spans="1:5" x14ac:dyDescent="0.25">
      <c r="A9574" t="s">
        <v>11</v>
      </c>
      <c r="B9574" t="s">
        <v>179</v>
      </c>
      <c r="C9574" s="1">
        <v>42955</v>
      </c>
      <c r="D9574" t="s">
        <v>9</v>
      </c>
      <c r="E9574" t="s">
        <v>8</v>
      </c>
    </row>
    <row r="9575" spans="1:5" x14ac:dyDescent="0.25">
      <c r="A9575" t="s">
        <v>5</v>
      </c>
      <c r="B9575" t="s">
        <v>1510</v>
      </c>
      <c r="C9575" s="1">
        <v>42955</v>
      </c>
      <c r="D9575" t="s">
        <v>9</v>
      </c>
      <c r="E9575" t="s">
        <v>8</v>
      </c>
    </row>
    <row r="9576" spans="1:5" x14ac:dyDescent="0.25">
      <c r="A9576" t="s">
        <v>5</v>
      </c>
      <c r="B9576" t="s">
        <v>515</v>
      </c>
      <c r="C9576" s="1">
        <v>42955</v>
      </c>
      <c r="D9576" t="s">
        <v>9</v>
      </c>
      <c r="E9576" t="s">
        <v>8</v>
      </c>
    </row>
    <row r="9577" spans="1:5" x14ac:dyDescent="0.25">
      <c r="A9577" t="s">
        <v>11</v>
      </c>
      <c r="B9577" t="s">
        <v>515</v>
      </c>
      <c r="C9577" s="1">
        <v>42955</v>
      </c>
      <c r="D9577" t="s">
        <v>9</v>
      </c>
      <c r="E9577" t="s">
        <v>8</v>
      </c>
    </row>
    <row r="9578" spans="1:5" x14ac:dyDescent="0.25">
      <c r="A9578" t="s">
        <v>5</v>
      </c>
      <c r="B9578" t="s">
        <v>1049</v>
      </c>
      <c r="C9578" s="1">
        <v>42955</v>
      </c>
      <c r="D9578" t="s">
        <v>9</v>
      </c>
      <c r="E9578" t="s">
        <v>13</v>
      </c>
    </row>
    <row r="9579" spans="1:5" x14ac:dyDescent="0.25">
      <c r="A9579" t="s">
        <v>5</v>
      </c>
      <c r="B9579" t="s">
        <v>1076</v>
      </c>
      <c r="C9579" s="1">
        <v>42955</v>
      </c>
      <c r="D9579" t="s">
        <v>9</v>
      </c>
      <c r="E9579" t="s">
        <v>13</v>
      </c>
    </row>
    <row r="9580" spans="1:5" x14ac:dyDescent="0.25">
      <c r="A9580" t="s">
        <v>11</v>
      </c>
      <c r="B9580" t="s">
        <v>29</v>
      </c>
      <c r="C9580" s="1">
        <v>42955</v>
      </c>
      <c r="D9580" t="s">
        <v>9</v>
      </c>
      <c r="E9580" t="s">
        <v>8</v>
      </c>
    </row>
    <row r="9581" spans="1:5" x14ac:dyDescent="0.25">
      <c r="A9581" t="s">
        <v>5</v>
      </c>
      <c r="B9581" t="s">
        <v>1308</v>
      </c>
      <c r="C9581" s="1">
        <v>42955</v>
      </c>
      <c r="D9581" t="s">
        <v>9</v>
      </c>
      <c r="E9581" t="s">
        <v>8</v>
      </c>
    </row>
    <row r="9582" spans="1:5" x14ac:dyDescent="0.25">
      <c r="A9582" t="s">
        <v>5</v>
      </c>
      <c r="B9582" t="s">
        <v>1833</v>
      </c>
      <c r="C9582" s="1">
        <v>42955</v>
      </c>
      <c r="D9582" t="s">
        <v>9</v>
      </c>
      <c r="E9582" t="s">
        <v>8</v>
      </c>
    </row>
    <row r="9583" spans="1:5" x14ac:dyDescent="0.25">
      <c r="A9583" t="s">
        <v>5</v>
      </c>
      <c r="B9583" t="s">
        <v>15</v>
      </c>
      <c r="C9583" s="1">
        <v>42955</v>
      </c>
      <c r="D9583" t="s">
        <v>9</v>
      </c>
      <c r="E9583" t="s">
        <v>8</v>
      </c>
    </row>
    <row r="9584" spans="1:5" x14ac:dyDescent="0.25">
      <c r="A9584" t="s">
        <v>5</v>
      </c>
      <c r="B9584" t="s">
        <v>29</v>
      </c>
      <c r="C9584" s="1">
        <v>42955</v>
      </c>
      <c r="D9584" t="s">
        <v>9</v>
      </c>
      <c r="E9584" t="s">
        <v>8</v>
      </c>
    </row>
    <row r="9585" spans="1:5" x14ac:dyDescent="0.25">
      <c r="A9585" t="s">
        <v>5</v>
      </c>
      <c r="B9585" t="s">
        <v>226</v>
      </c>
      <c r="C9585" s="1">
        <v>42955</v>
      </c>
      <c r="D9585" t="s">
        <v>9</v>
      </c>
      <c r="E9585" t="s">
        <v>8</v>
      </c>
    </row>
    <row r="9586" spans="1:5" x14ac:dyDescent="0.25">
      <c r="A9586" t="s">
        <v>5</v>
      </c>
      <c r="B9586" t="s">
        <v>28</v>
      </c>
      <c r="C9586" s="1">
        <v>42955</v>
      </c>
      <c r="D9586" t="s">
        <v>9</v>
      </c>
      <c r="E9586" t="s">
        <v>8</v>
      </c>
    </row>
    <row r="9587" spans="1:5" x14ac:dyDescent="0.25">
      <c r="A9587" t="s">
        <v>11</v>
      </c>
      <c r="B9587" t="s">
        <v>24</v>
      </c>
      <c r="C9587" s="1">
        <v>42955</v>
      </c>
      <c r="D9587" t="s">
        <v>9</v>
      </c>
      <c r="E9587" t="s">
        <v>8</v>
      </c>
    </row>
    <row r="9588" spans="1:5" x14ac:dyDescent="0.25">
      <c r="A9588" t="s">
        <v>5</v>
      </c>
      <c r="B9588" t="s">
        <v>24</v>
      </c>
      <c r="C9588" s="1">
        <v>42955</v>
      </c>
      <c r="D9588" t="s">
        <v>9</v>
      </c>
      <c r="E9588" t="s">
        <v>8</v>
      </c>
    </row>
    <row r="9589" spans="1:5" x14ac:dyDescent="0.25">
      <c r="A9589" t="s">
        <v>5</v>
      </c>
      <c r="B9589" t="s">
        <v>318</v>
      </c>
      <c r="C9589" s="1">
        <v>42955</v>
      </c>
      <c r="D9589" t="s">
        <v>9</v>
      </c>
      <c r="E9589" t="s">
        <v>8</v>
      </c>
    </row>
    <row r="9590" spans="1:5" x14ac:dyDescent="0.25">
      <c r="A9590" t="s">
        <v>5</v>
      </c>
      <c r="B9590" t="s">
        <v>17</v>
      </c>
      <c r="C9590" s="1">
        <v>42955</v>
      </c>
      <c r="D9590" t="s">
        <v>9</v>
      </c>
      <c r="E9590" t="s">
        <v>8</v>
      </c>
    </row>
    <row r="9591" spans="1:5" x14ac:dyDescent="0.25">
      <c r="A9591" t="s">
        <v>11</v>
      </c>
      <c r="B9591" t="s">
        <v>917</v>
      </c>
      <c r="C9591" s="1">
        <v>42955</v>
      </c>
      <c r="D9591" t="s">
        <v>7</v>
      </c>
      <c r="E9591" t="s">
        <v>8</v>
      </c>
    </row>
    <row r="9592" spans="1:5" x14ac:dyDescent="0.25">
      <c r="A9592" t="s">
        <v>11</v>
      </c>
      <c r="B9592" t="s">
        <v>917</v>
      </c>
      <c r="C9592" s="1">
        <v>42955</v>
      </c>
      <c r="D9592" t="s">
        <v>9</v>
      </c>
      <c r="E9592" t="s">
        <v>8</v>
      </c>
    </row>
    <row r="9593" spans="1:5" x14ac:dyDescent="0.25">
      <c r="A9593" t="s">
        <v>11</v>
      </c>
      <c r="B9593" t="s">
        <v>1834</v>
      </c>
      <c r="C9593" s="1">
        <v>42955</v>
      </c>
      <c r="D9593" t="s">
        <v>9</v>
      </c>
      <c r="E9593" t="s">
        <v>8</v>
      </c>
    </row>
    <row r="9594" spans="1:5" x14ac:dyDescent="0.25">
      <c r="A9594" t="s">
        <v>5</v>
      </c>
      <c r="B9594" t="s">
        <v>199</v>
      </c>
      <c r="C9594" s="1">
        <v>42955</v>
      </c>
      <c r="D9594" t="s">
        <v>9</v>
      </c>
      <c r="E9594" t="s">
        <v>8</v>
      </c>
    </row>
    <row r="9595" spans="1:5" x14ac:dyDescent="0.25">
      <c r="A9595" t="s">
        <v>5</v>
      </c>
      <c r="B9595" t="s">
        <v>525</v>
      </c>
      <c r="C9595" s="1">
        <v>42955</v>
      </c>
      <c r="D9595" t="s">
        <v>7</v>
      </c>
      <c r="E9595" t="s">
        <v>13</v>
      </c>
    </row>
    <row r="9596" spans="1:5" x14ac:dyDescent="0.25">
      <c r="A9596" t="s">
        <v>5</v>
      </c>
      <c r="B9596" t="s">
        <v>444</v>
      </c>
      <c r="C9596" s="1">
        <v>42955</v>
      </c>
      <c r="D9596" t="s">
        <v>7</v>
      </c>
      <c r="E9596" t="s">
        <v>8</v>
      </c>
    </row>
    <row r="9597" spans="1:5" x14ac:dyDescent="0.25">
      <c r="A9597" t="s">
        <v>5</v>
      </c>
      <c r="B9597" t="s">
        <v>444</v>
      </c>
      <c r="C9597" s="1">
        <v>42955</v>
      </c>
      <c r="D9597" t="s">
        <v>9</v>
      </c>
      <c r="E9597" t="s">
        <v>8</v>
      </c>
    </row>
    <row r="9598" spans="1:5" x14ac:dyDescent="0.25">
      <c r="A9598" t="s">
        <v>5</v>
      </c>
      <c r="B9598" t="s">
        <v>634</v>
      </c>
      <c r="C9598" s="1">
        <v>42955</v>
      </c>
      <c r="D9598" t="s">
        <v>7</v>
      </c>
      <c r="E9598" t="s">
        <v>8</v>
      </c>
    </row>
    <row r="9599" spans="1:5" x14ac:dyDescent="0.25">
      <c r="A9599" t="s">
        <v>5</v>
      </c>
      <c r="B9599" t="s">
        <v>634</v>
      </c>
      <c r="C9599" s="1">
        <v>42955</v>
      </c>
      <c r="D9599" t="s">
        <v>9</v>
      </c>
      <c r="E9599" t="s">
        <v>8</v>
      </c>
    </row>
    <row r="9600" spans="1:5" x14ac:dyDescent="0.25">
      <c r="A9600" t="s">
        <v>5</v>
      </c>
      <c r="B9600" t="s">
        <v>1314</v>
      </c>
      <c r="C9600" s="1">
        <v>42955</v>
      </c>
      <c r="D9600" t="s">
        <v>7</v>
      </c>
      <c r="E9600" t="s">
        <v>8</v>
      </c>
    </row>
    <row r="9601" spans="1:5" x14ac:dyDescent="0.25">
      <c r="A9601" t="s">
        <v>5</v>
      </c>
      <c r="B9601" t="s">
        <v>1314</v>
      </c>
      <c r="C9601" s="1">
        <v>42955</v>
      </c>
      <c r="D9601" t="s">
        <v>9</v>
      </c>
      <c r="E9601" t="s">
        <v>8</v>
      </c>
    </row>
    <row r="9602" spans="1:5" x14ac:dyDescent="0.25">
      <c r="A9602" t="s">
        <v>5</v>
      </c>
      <c r="B9602" t="s">
        <v>1835</v>
      </c>
      <c r="C9602" s="1">
        <v>42955</v>
      </c>
      <c r="D9602" t="s">
        <v>7</v>
      </c>
      <c r="E9602" t="s">
        <v>8</v>
      </c>
    </row>
    <row r="9603" spans="1:5" x14ac:dyDescent="0.25">
      <c r="A9603" t="s">
        <v>5</v>
      </c>
      <c r="B9603" t="s">
        <v>1835</v>
      </c>
      <c r="C9603" s="1">
        <v>42955</v>
      </c>
      <c r="D9603" t="s">
        <v>9</v>
      </c>
      <c r="E9603" t="s">
        <v>8</v>
      </c>
    </row>
    <row r="9604" spans="1:5" x14ac:dyDescent="0.25">
      <c r="A9604" t="s">
        <v>5</v>
      </c>
      <c r="B9604" t="s">
        <v>15</v>
      </c>
      <c r="C9604" s="1">
        <v>42955</v>
      </c>
      <c r="D9604" t="s">
        <v>9</v>
      </c>
      <c r="E9604" t="s">
        <v>8</v>
      </c>
    </row>
    <row r="9605" spans="1:5" x14ac:dyDescent="0.25">
      <c r="A9605" t="s">
        <v>5</v>
      </c>
      <c r="B9605" t="s">
        <v>1836</v>
      </c>
      <c r="C9605" s="1">
        <v>42955</v>
      </c>
      <c r="D9605" t="s">
        <v>9</v>
      </c>
      <c r="E9605" t="s">
        <v>8</v>
      </c>
    </row>
    <row r="9606" spans="1:5" x14ac:dyDescent="0.25">
      <c r="A9606" t="s">
        <v>5</v>
      </c>
      <c r="B9606" t="s">
        <v>29</v>
      </c>
      <c r="C9606" s="1">
        <v>42955</v>
      </c>
      <c r="D9606" t="s">
        <v>7</v>
      </c>
      <c r="E9606" t="s">
        <v>8</v>
      </c>
    </row>
    <row r="9607" spans="1:5" x14ac:dyDescent="0.25">
      <c r="A9607" t="s">
        <v>5</v>
      </c>
      <c r="B9607" t="s">
        <v>29</v>
      </c>
      <c r="C9607" s="1">
        <v>42955</v>
      </c>
      <c r="D9607" t="s">
        <v>9</v>
      </c>
      <c r="E9607" t="s">
        <v>8</v>
      </c>
    </row>
    <row r="9608" spans="1:5" x14ac:dyDescent="0.25">
      <c r="A9608" t="s">
        <v>5</v>
      </c>
      <c r="B9608" t="s">
        <v>28</v>
      </c>
      <c r="C9608" s="1">
        <v>42955</v>
      </c>
      <c r="D9608" t="s">
        <v>9</v>
      </c>
      <c r="E9608" t="s">
        <v>8</v>
      </c>
    </row>
    <row r="9609" spans="1:5" x14ac:dyDescent="0.25">
      <c r="A9609" t="s">
        <v>5</v>
      </c>
      <c r="B9609" t="s">
        <v>204</v>
      </c>
      <c r="C9609" s="1">
        <v>42955</v>
      </c>
      <c r="D9609" t="s">
        <v>9</v>
      </c>
      <c r="E9609" t="s">
        <v>8</v>
      </c>
    </row>
    <row r="9610" spans="1:5" x14ac:dyDescent="0.25">
      <c r="A9610" t="s">
        <v>5</v>
      </c>
      <c r="B9610" t="s">
        <v>93</v>
      </c>
      <c r="C9610" s="1">
        <v>42955</v>
      </c>
      <c r="D9610" t="s">
        <v>9</v>
      </c>
      <c r="E9610" t="s">
        <v>8</v>
      </c>
    </row>
    <row r="9611" spans="1:5" x14ac:dyDescent="0.25">
      <c r="A9611" t="s">
        <v>5</v>
      </c>
      <c r="B9611" t="s">
        <v>413</v>
      </c>
      <c r="C9611" s="1">
        <v>42951</v>
      </c>
      <c r="D9611" t="s">
        <v>9</v>
      </c>
      <c r="E9611" t="s">
        <v>8</v>
      </c>
    </row>
    <row r="9612" spans="1:5" x14ac:dyDescent="0.25">
      <c r="A9612" t="s">
        <v>5</v>
      </c>
      <c r="B9612" t="s">
        <v>28</v>
      </c>
      <c r="C9612" s="1">
        <v>42951</v>
      </c>
      <c r="D9612" t="s">
        <v>9</v>
      </c>
      <c r="E9612" t="s">
        <v>8</v>
      </c>
    </row>
    <row r="9613" spans="1:5" x14ac:dyDescent="0.25">
      <c r="A9613" t="s">
        <v>5</v>
      </c>
      <c r="B9613" t="s">
        <v>24</v>
      </c>
      <c r="C9613" s="1">
        <v>42951</v>
      </c>
      <c r="D9613" t="s">
        <v>9</v>
      </c>
      <c r="E9613" t="s">
        <v>8</v>
      </c>
    </row>
    <row r="9614" spans="1:5" x14ac:dyDescent="0.25">
      <c r="A9614" t="s">
        <v>5</v>
      </c>
      <c r="B9614" t="s">
        <v>26</v>
      </c>
      <c r="C9614" s="1">
        <v>42951</v>
      </c>
      <c r="D9614" t="s">
        <v>9</v>
      </c>
      <c r="E9614" t="s">
        <v>8</v>
      </c>
    </row>
    <row r="9615" spans="1:5" x14ac:dyDescent="0.25">
      <c r="A9615" t="s">
        <v>5</v>
      </c>
      <c r="B9615" t="s">
        <v>24</v>
      </c>
      <c r="C9615" s="1">
        <v>42951</v>
      </c>
      <c r="D9615" t="s">
        <v>9</v>
      </c>
      <c r="E9615" t="s">
        <v>8</v>
      </c>
    </row>
    <row r="9616" spans="1:5" x14ac:dyDescent="0.25">
      <c r="A9616" t="s">
        <v>5</v>
      </c>
      <c r="B9616" t="s">
        <v>273</v>
      </c>
      <c r="C9616" s="1">
        <v>42951</v>
      </c>
      <c r="D9616" t="s">
        <v>9</v>
      </c>
      <c r="E9616" t="s">
        <v>8</v>
      </c>
    </row>
    <row r="9617" spans="1:5" x14ac:dyDescent="0.25">
      <c r="A9617" t="s">
        <v>5</v>
      </c>
      <c r="B9617" t="s">
        <v>28</v>
      </c>
      <c r="C9617" s="1">
        <v>42951</v>
      </c>
      <c r="D9617" t="s">
        <v>9</v>
      </c>
      <c r="E9617" t="s">
        <v>8</v>
      </c>
    </row>
    <row r="9618" spans="1:5" x14ac:dyDescent="0.25">
      <c r="A9618" t="s">
        <v>5</v>
      </c>
      <c r="B9618" t="s">
        <v>31</v>
      </c>
      <c r="C9618" s="1">
        <v>42951</v>
      </c>
      <c r="D9618" t="s">
        <v>9</v>
      </c>
      <c r="E9618" t="s">
        <v>8</v>
      </c>
    </row>
    <row r="9619" spans="1:5" x14ac:dyDescent="0.25">
      <c r="A9619" t="s">
        <v>11</v>
      </c>
      <c r="B9619" t="s">
        <v>29</v>
      </c>
      <c r="C9619" s="1">
        <v>42951</v>
      </c>
      <c r="D9619" t="s">
        <v>9</v>
      </c>
      <c r="E9619" t="s">
        <v>8</v>
      </c>
    </row>
    <row r="9620" spans="1:5" x14ac:dyDescent="0.25">
      <c r="A9620" t="s">
        <v>5</v>
      </c>
      <c r="B9620" t="s">
        <v>26</v>
      </c>
      <c r="C9620" s="1">
        <v>42951</v>
      </c>
      <c r="D9620" t="s">
        <v>9</v>
      </c>
      <c r="E9620" t="s">
        <v>8</v>
      </c>
    </row>
    <row r="9621" spans="1:5" x14ac:dyDescent="0.25">
      <c r="A9621" t="s">
        <v>5</v>
      </c>
      <c r="B9621" t="s">
        <v>26</v>
      </c>
      <c r="C9621" s="1">
        <v>42951</v>
      </c>
      <c r="D9621" t="s">
        <v>9</v>
      </c>
      <c r="E9621" t="s">
        <v>8</v>
      </c>
    </row>
    <row r="9622" spans="1:5" x14ac:dyDescent="0.25">
      <c r="A9622" t="s">
        <v>5</v>
      </c>
      <c r="B9622" t="s">
        <v>84</v>
      </c>
      <c r="C9622" s="1">
        <v>42951</v>
      </c>
      <c r="D9622" t="s">
        <v>9</v>
      </c>
      <c r="E9622" t="s">
        <v>13</v>
      </c>
    </row>
    <row r="9623" spans="1:5" x14ac:dyDescent="0.25">
      <c r="A9623" t="s">
        <v>11</v>
      </c>
      <c r="B9623" t="s">
        <v>117</v>
      </c>
      <c r="C9623" s="1">
        <v>42951</v>
      </c>
      <c r="D9623" t="s">
        <v>9</v>
      </c>
      <c r="E9623" t="s">
        <v>13</v>
      </c>
    </row>
    <row r="9624" spans="1:5" x14ac:dyDescent="0.25">
      <c r="A9624" t="s">
        <v>5</v>
      </c>
      <c r="B9624" t="s">
        <v>259</v>
      </c>
      <c r="C9624" s="1">
        <v>42951</v>
      </c>
      <c r="D9624" t="s">
        <v>9</v>
      </c>
      <c r="E9624" t="s">
        <v>8</v>
      </c>
    </row>
    <row r="9625" spans="1:5" x14ac:dyDescent="0.25">
      <c r="A9625" t="s">
        <v>5</v>
      </c>
      <c r="B9625" t="s">
        <v>24</v>
      </c>
      <c r="C9625" s="1">
        <v>42951</v>
      </c>
      <c r="D9625" t="s">
        <v>9</v>
      </c>
      <c r="E9625" t="s">
        <v>8</v>
      </c>
    </row>
    <row r="9626" spans="1:5" x14ac:dyDescent="0.25">
      <c r="A9626" t="s">
        <v>11</v>
      </c>
      <c r="B9626" t="s">
        <v>24</v>
      </c>
      <c r="C9626" s="1">
        <v>42951</v>
      </c>
      <c r="D9626" t="s">
        <v>9</v>
      </c>
      <c r="E9626" t="s">
        <v>13</v>
      </c>
    </row>
    <row r="9627" spans="1:5" x14ac:dyDescent="0.25">
      <c r="A9627" t="s">
        <v>5</v>
      </c>
      <c r="B9627" t="s">
        <v>354</v>
      </c>
      <c r="C9627" s="1">
        <v>42945</v>
      </c>
      <c r="D9627" t="s">
        <v>9</v>
      </c>
      <c r="E9627" t="s">
        <v>8</v>
      </c>
    </row>
    <row r="9628" spans="1:5" x14ac:dyDescent="0.25">
      <c r="A9628" t="s">
        <v>5</v>
      </c>
      <c r="B9628" t="s">
        <v>29</v>
      </c>
      <c r="C9628" s="1">
        <v>42945</v>
      </c>
      <c r="D9628" t="s">
        <v>9</v>
      </c>
      <c r="E9628" t="s">
        <v>8</v>
      </c>
    </row>
    <row r="9629" spans="1:5" x14ac:dyDescent="0.25">
      <c r="A9629" t="s">
        <v>5</v>
      </c>
      <c r="B9629" t="s">
        <v>591</v>
      </c>
      <c r="C9629" s="1">
        <v>42945</v>
      </c>
      <c r="D9629" t="s">
        <v>9</v>
      </c>
      <c r="E9629" t="s">
        <v>8</v>
      </c>
    </row>
    <row r="9630" spans="1:5" x14ac:dyDescent="0.25">
      <c r="A9630" t="s">
        <v>5</v>
      </c>
      <c r="B9630" t="s">
        <v>1837</v>
      </c>
      <c r="C9630" s="1">
        <v>42945</v>
      </c>
      <c r="D9630" t="s">
        <v>9</v>
      </c>
      <c r="E9630" t="s">
        <v>8</v>
      </c>
    </row>
    <row r="9631" spans="1:5" x14ac:dyDescent="0.25">
      <c r="A9631" t="s">
        <v>5</v>
      </c>
      <c r="B9631" t="s">
        <v>1260</v>
      </c>
      <c r="C9631" s="1">
        <v>42945</v>
      </c>
      <c r="D9631" t="s">
        <v>9</v>
      </c>
      <c r="E9631" t="s">
        <v>8</v>
      </c>
    </row>
    <row r="9632" spans="1:5" x14ac:dyDescent="0.25">
      <c r="A9632" t="s">
        <v>5</v>
      </c>
      <c r="B9632" t="s">
        <v>350</v>
      </c>
      <c r="C9632" s="1">
        <v>42945</v>
      </c>
      <c r="D9632" t="s">
        <v>9</v>
      </c>
      <c r="E9632" t="s">
        <v>8</v>
      </c>
    </row>
    <row r="9633" spans="1:5" x14ac:dyDescent="0.25">
      <c r="A9633" t="s">
        <v>5</v>
      </c>
      <c r="B9633" t="s">
        <v>29</v>
      </c>
      <c r="C9633" s="1">
        <v>42945</v>
      </c>
      <c r="D9633" t="s">
        <v>9</v>
      </c>
      <c r="E9633" t="s">
        <v>8</v>
      </c>
    </row>
    <row r="9634" spans="1:5" x14ac:dyDescent="0.25">
      <c r="A9634" t="s">
        <v>5</v>
      </c>
      <c r="B9634" t="s">
        <v>31</v>
      </c>
      <c r="C9634" s="1">
        <v>42945</v>
      </c>
      <c r="D9634" t="s">
        <v>9</v>
      </c>
      <c r="E9634" t="s">
        <v>8</v>
      </c>
    </row>
    <row r="9635" spans="1:5" x14ac:dyDescent="0.25">
      <c r="A9635" t="s">
        <v>5</v>
      </c>
      <c r="B9635" t="s">
        <v>444</v>
      </c>
      <c r="C9635" s="1">
        <v>42945</v>
      </c>
      <c r="D9635" t="s">
        <v>9</v>
      </c>
      <c r="E9635" t="s">
        <v>8</v>
      </c>
    </row>
    <row r="9636" spans="1:5" x14ac:dyDescent="0.25">
      <c r="A9636" t="s">
        <v>5</v>
      </c>
      <c r="B9636" t="s">
        <v>711</v>
      </c>
      <c r="C9636" s="1">
        <v>42945</v>
      </c>
      <c r="D9636" t="s">
        <v>9</v>
      </c>
      <c r="E9636" t="s">
        <v>13</v>
      </c>
    </row>
    <row r="9637" spans="1:5" x14ac:dyDescent="0.25">
      <c r="A9637" t="s">
        <v>5</v>
      </c>
      <c r="B9637" t="s">
        <v>31</v>
      </c>
      <c r="C9637" s="1">
        <v>42945</v>
      </c>
      <c r="D9637" t="s">
        <v>9</v>
      </c>
      <c r="E9637" t="s">
        <v>13</v>
      </c>
    </row>
    <row r="9638" spans="1:5" x14ac:dyDescent="0.25">
      <c r="A9638" t="s">
        <v>5</v>
      </c>
      <c r="B9638" t="s">
        <v>24</v>
      </c>
      <c r="C9638" s="1">
        <v>42945</v>
      </c>
      <c r="D9638" t="s">
        <v>9</v>
      </c>
      <c r="E9638" t="s">
        <v>13</v>
      </c>
    </row>
    <row r="9639" spans="1:5" x14ac:dyDescent="0.25">
      <c r="A9639" t="s">
        <v>5</v>
      </c>
      <c r="B9639" t="s">
        <v>24</v>
      </c>
      <c r="C9639" s="1">
        <v>42945</v>
      </c>
      <c r="D9639" t="s">
        <v>9</v>
      </c>
      <c r="E9639" t="s">
        <v>8</v>
      </c>
    </row>
    <row r="9640" spans="1:5" x14ac:dyDescent="0.25">
      <c r="A9640" t="s">
        <v>11</v>
      </c>
      <c r="B9640" t="s">
        <v>99</v>
      </c>
      <c r="C9640" s="1">
        <v>42945</v>
      </c>
      <c r="D9640" t="s">
        <v>9</v>
      </c>
      <c r="E9640" t="s">
        <v>13</v>
      </c>
    </row>
    <row r="9641" spans="1:5" x14ac:dyDescent="0.25">
      <c r="A9641" t="s">
        <v>11</v>
      </c>
      <c r="B9641" t="s">
        <v>24</v>
      </c>
      <c r="C9641" s="1">
        <v>42945</v>
      </c>
      <c r="D9641" t="s">
        <v>9</v>
      </c>
      <c r="E9641" t="s">
        <v>13</v>
      </c>
    </row>
    <row r="9642" spans="1:5" x14ac:dyDescent="0.25">
      <c r="A9642" t="s">
        <v>5</v>
      </c>
      <c r="B9642" t="s">
        <v>30</v>
      </c>
      <c r="C9642" s="1">
        <v>42945</v>
      </c>
      <c r="D9642" t="s">
        <v>9</v>
      </c>
      <c r="E9642" t="s">
        <v>8</v>
      </c>
    </row>
    <row r="9643" spans="1:5" x14ac:dyDescent="0.25">
      <c r="A9643" t="s">
        <v>5</v>
      </c>
      <c r="B9643" t="s">
        <v>114</v>
      </c>
      <c r="C9643" s="1">
        <v>42945</v>
      </c>
      <c r="D9643" t="s">
        <v>9</v>
      </c>
      <c r="E9643" t="s">
        <v>13</v>
      </c>
    </row>
    <row r="9644" spans="1:5" x14ac:dyDescent="0.25">
      <c r="A9644" t="s">
        <v>5</v>
      </c>
      <c r="B9644" t="s">
        <v>15</v>
      </c>
      <c r="C9644" s="1">
        <v>42945</v>
      </c>
      <c r="D9644" t="s">
        <v>9</v>
      </c>
      <c r="E9644" t="s">
        <v>8</v>
      </c>
    </row>
    <row r="9645" spans="1:5" x14ac:dyDescent="0.25">
      <c r="A9645" t="s">
        <v>5</v>
      </c>
      <c r="B9645" t="s">
        <v>29</v>
      </c>
      <c r="C9645" s="1">
        <v>42945</v>
      </c>
      <c r="D9645" t="s">
        <v>9</v>
      </c>
      <c r="E9645" t="s">
        <v>8</v>
      </c>
    </row>
    <row r="9646" spans="1:5" x14ac:dyDescent="0.25">
      <c r="A9646" t="s">
        <v>5</v>
      </c>
      <c r="B9646" t="s">
        <v>137</v>
      </c>
      <c r="C9646" s="1">
        <v>42945</v>
      </c>
      <c r="D9646" t="s">
        <v>9</v>
      </c>
      <c r="E9646" t="s">
        <v>8</v>
      </c>
    </row>
    <row r="9647" spans="1:5" x14ac:dyDescent="0.25">
      <c r="A9647" t="s">
        <v>5</v>
      </c>
      <c r="B9647" t="s">
        <v>1323</v>
      </c>
      <c r="C9647" s="1">
        <v>42945</v>
      </c>
      <c r="D9647" t="s">
        <v>9</v>
      </c>
      <c r="E9647" t="s">
        <v>8</v>
      </c>
    </row>
    <row r="9648" spans="1:5" x14ac:dyDescent="0.25">
      <c r="A9648" t="s">
        <v>5</v>
      </c>
      <c r="B9648" t="s">
        <v>29</v>
      </c>
      <c r="C9648" s="1">
        <v>42945</v>
      </c>
      <c r="D9648" t="s">
        <v>9</v>
      </c>
      <c r="E9648" t="s">
        <v>8</v>
      </c>
    </row>
    <row r="9649" spans="1:5" x14ac:dyDescent="0.25">
      <c r="A9649" t="s">
        <v>5</v>
      </c>
      <c r="B9649" t="s">
        <v>1010</v>
      </c>
      <c r="C9649" s="1">
        <v>42945</v>
      </c>
      <c r="D9649" t="s">
        <v>9</v>
      </c>
      <c r="E9649" t="s">
        <v>13</v>
      </c>
    </row>
    <row r="9650" spans="1:5" x14ac:dyDescent="0.25">
      <c r="A9650" t="s">
        <v>11</v>
      </c>
      <c r="B9650" t="s">
        <v>24</v>
      </c>
      <c r="C9650" s="1">
        <v>42945</v>
      </c>
      <c r="D9650" t="s">
        <v>9</v>
      </c>
      <c r="E9650" t="s">
        <v>8</v>
      </c>
    </row>
    <row r="9651" spans="1:5" x14ac:dyDescent="0.25">
      <c r="A9651" t="s">
        <v>5</v>
      </c>
      <c r="B9651" t="s">
        <v>252</v>
      </c>
      <c r="C9651" s="1">
        <v>42945</v>
      </c>
      <c r="D9651" t="s">
        <v>9</v>
      </c>
      <c r="E9651" t="s">
        <v>8</v>
      </c>
    </row>
    <row r="9652" spans="1:5" x14ac:dyDescent="0.25">
      <c r="A9652" t="s">
        <v>5</v>
      </c>
      <c r="B9652" t="s">
        <v>346</v>
      </c>
      <c r="C9652" s="1">
        <v>42945</v>
      </c>
      <c r="D9652" t="s">
        <v>9</v>
      </c>
      <c r="E9652" t="s">
        <v>8</v>
      </c>
    </row>
    <row r="9653" spans="1:5" x14ac:dyDescent="0.25">
      <c r="A9653" t="s">
        <v>5</v>
      </c>
      <c r="B9653" t="s">
        <v>29</v>
      </c>
      <c r="C9653" s="1">
        <v>42945</v>
      </c>
      <c r="D9653" t="s">
        <v>9</v>
      </c>
      <c r="E9653" t="s">
        <v>8</v>
      </c>
    </row>
    <row r="9654" spans="1:5" x14ac:dyDescent="0.25">
      <c r="A9654" t="s">
        <v>5</v>
      </c>
      <c r="B9654" t="s">
        <v>29</v>
      </c>
      <c r="C9654" s="1">
        <v>42945</v>
      </c>
      <c r="D9654" t="s">
        <v>9</v>
      </c>
      <c r="E9654" t="s">
        <v>8</v>
      </c>
    </row>
    <row r="9655" spans="1:5" x14ac:dyDescent="0.25">
      <c r="A9655" t="s">
        <v>5</v>
      </c>
      <c r="B9655" t="s">
        <v>24</v>
      </c>
      <c r="C9655" s="1">
        <v>42934</v>
      </c>
      <c r="D9655" t="s">
        <v>9</v>
      </c>
      <c r="E9655" t="s">
        <v>8</v>
      </c>
    </row>
    <row r="9656" spans="1:5" x14ac:dyDescent="0.25">
      <c r="A9656" t="s">
        <v>5</v>
      </c>
      <c r="B9656" t="s">
        <v>64</v>
      </c>
      <c r="C9656" s="1">
        <v>42934</v>
      </c>
      <c r="D9656" t="s">
        <v>9</v>
      </c>
      <c r="E9656" t="s">
        <v>8</v>
      </c>
    </row>
    <row r="9657" spans="1:5" x14ac:dyDescent="0.25">
      <c r="A9657" t="s">
        <v>5</v>
      </c>
      <c r="B9657" t="s">
        <v>1184</v>
      </c>
      <c r="C9657" s="1">
        <v>42934</v>
      </c>
      <c r="D9657" t="s">
        <v>9</v>
      </c>
      <c r="E9657" t="s">
        <v>13</v>
      </c>
    </row>
    <row r="9658" spans="1:5" x14ac:dyDescent="0.25">
      <c r="A9658" t="s">
        <v>5</v>
      </c>
      <c r="B9658" t="s">
        <v>1271</v>
      </c>
      <c r="C9658" s="1">
        <v>42934</v>
      </c>
      <c r="D9658" t="s">
        <v>9</v>
      </c>
      <c r="E9658" t="s">
        <v>8</v>
      </c>
    </row>
    <row r="9659" spans="1:5" x14ac:dyDescent="0.25">
      <c r="A9659" t="s">
        <v>5</v>
      </c>
      <c r="B9659" t="s">
        <v>29</v>
      </c>
      <c r="C9659" s="1">
        <v>42934</v>
      </c>
      <c r="D9659" t="s">
        <v>9</v>
      </c>
      <c r="E9659" t="s">
        <v>8</v>
      </c>
    </row>
    <row r="9660" spans="1:5" x14ac:dyDescent="0.25">
      <c r="A9660" t="s">
        <v>11</v>
      </c>
      <c r="B9660" t="s">
        <v>24</v>
      </c>
      <c r="C9660" s="1">
        <v>42934</v>
      </c>
      <c r="D9660" t="s">
        <v>9</v>
      </c>
      <c r="E9660" t="s">
        <v>8</v>
      </c>
    </row>
    <row r="9661" spans="1:5" x14ac:dyDescent="0.25">
      <c r="A9661" t="s">
        <v>5</v>
      </c>
      <c r="B9661" t="s">
        <v>1838</v>
      </c>
      <c r="C9661" s="1">
        <v>42934</v>
      </c>
      <c r="D9661" t="s">
        <v>9</v>
      </c>
      <c r="E9661" t="s">
        <v>8</v>
      </c>
    </row>
    <row r="9662" spans="1:5" x14ac:dyDescent="0.25">
      <c r="A9662" t="s">
        <v>5</v>
      </c>
      <c r="B9662" t="s">
        <v>24</v>
      </c>
      <c r="C9662" s="1">
        <v>42934</v>
      </c>
      <c r="D9662" t="s">
        <v>9</v>
      </c>
      <c r="E9662" t="s">
        <v>8</v>
      </c>
    </row>
    <row r="9663" spans="1:5" x14ac:dyDescent="0.25">
      <c r="A9663" t="s">
        <v>11</v>
      </c>
      <c r="B9663" t="s">
        <v>31</v>
      </c>
      <c r="C9663" s="1">
        <v>42934</v>
      </c>
      <c r="D9663" t="s">
        <v>9</v>
      </c>
      <c r="E9663" t="s">
        <v>8</v>
      </c>
    </row>
    <row r="9664" spans="1:5" x14ac:dyDescent="0.25">
      <c r="A9664" t="s">
        <v>5</v>
      </c>
      <c r="B9664" t="s">
        <v>29</v>
      </c>
      <c r="C9664" s="1">
        <v>42934</v>
      </c>
      <c r="D9664" t="s">
        <v>9</v>
      </c>
      <c r="E9664" t="s">
        <v>13</v>
      </c>
    </row>
    <row r="9665" spans="1:5" x14ac:dyDescent="0.25">
      <c r="A9665" t="s">
        <v>5</v>
      </c>
      <c r="B9665" t="s">
        <v>24</v>
      </c>
      <c r="C9665" s="1">
        <v>42934</v>
      </c>
      <c r="D9665" t="s">
        <v>9</v>
      </c>
      <c r="E9665" t="s">
        <v>13</v>
      </c>
    </row>
    <row r="9666" spans="1:5" x14ac:dyDescent="0.25">
      <c r="A9666" t="s">
        <v>5</v>
      </c>
      <c r="B9666" t="s">
        <v>24</v>
      </c>
      <c r="C9666" s="1">
        <v>42934</v>
      </c>
      <c r="D9666" t="s">
        <v>9</v>
      </c>
      <c r="E9666" t="s">
        <v>13</v>
      </c>
    </row>
    <row r="9667" spans="1:5" x14ac:dyDescent="0.25">
      <c r="A9667" t="s">
        <v>11</v>
      </c>
      <c r="B9667" t="s">
        <v>17</v>
      </c>
      <c r="C9667" s="1">
        <v>42934</v>
      </c>
      <c r="D9667" t="s">
        <v>9</v>
      </c>
      <c r="E9667" t="s">
        <v>8</v>
      </c>
    </row>
    <row r="9668" spans="1:5" x14ac:dyDescent="0.25">
      <c r="A9668" t="s">
        <v>11</v>
      </c>
      <c r="B9668" t="s">
        <v>114</v>
      </c>
      <c r="C9668" s="1">
        <v>42934</v>
      </c>
      <c r="D9668" t="s">
        <v>9</v>
      </c>
      <c r="E9668" t="s">
        <v>13</v>
      </c>
    </row>
    <row r="9669" spans="1:5" x14ac:dyDescent="0.25">
      <c r="A9669" t="s">
        <v>5</v>
      </c>
      <c r="B9669" t="s">
        <v>370</v>
      </c>
      <c r="C9669" s="1">
        <v>42934</v>
      </c>
      <c r="D9669" t="s">
        <v>9</v>
      </c>
      <c r="E9669" t="s">
        <v>8</v>
      </c>
    </row>
    <row r="9670" spans="1:5" x14ac:dyDescent="0.25">
      <c r="A9670" t="s">
        <v>5</v>
      </c>
      <c r="B9670" t="s">
        <v>28</v>
      </c>
      <c r="C9670" s="1">
        <v>42934</v>
      </c>
      <c r="D9670" t="s">
        <v>9</v>
      </c>
      <c r="E9670" t="s">
        <v>8</v>
      </c>
    </row>
    <row r="9671" spans="1:5" x14ac:dyDescent="0.25">
      <c r="A9671" t="s">
        <v>5</v>
      </c>
      <c r="B9671" t="s">
        <v>1839</v>
      </c>
      <c r="C9671" s="1">
        <v>42934</v>
      </c>
      <c r="D9671" t="s">
        <v>9</v>
      </c>
      <c r="E9671" t="s">
        <v>13</v>
      </c>
    </row>
    <row r="9672" spans="1:5" x14ac:dyDescent="0.25">
      <c r="A9672" t="s">
        <v>5</v>
      </c>
      <c r="B9672" t="s">
        <v>24</v>
      </c>
      <c r="C9672" s="1">
        <v>42934</v>
      </c>
      <c r="D9672" t="s">
        <v>9</v>
      </c>
      <c r="E9672" t="s">
        <v>8</v>
      </c>
    </row>
    <row r="9673" spans="1:5" x14ac:dyDescent="0.25">
      <c r="A9673" t="s">
        <v>11</v>
      </c>
      <c r="B9673" t="s">
        <v>24</v>
      </c>
      <c r="C9673" s="1">
        <v>42934</v>
      </c>
      <c r="D9673" t="s">
        <v>9</v>
      </c>
      <c r="E9673" t="s">
        <v>8</v>
      </c>
    </row>
    <row r="9674" spans="1:5" x14ac:dyDescent="0.25">
      <c r="A9674" t="s">
        <v>5</v>
      </c>
      <c r="B9674" t="s">
        <v>26</v>
      </c>
      <c r="C9674" s="1">
        <v>42934</v>
      </c>
      <c r="D9674" t="s">
        <v>9</v>
      </c>
      <c r="E9674" t="s">
        <v>8</v>
      </c>
    </row>
    <row r="9675" spans="1:5" x14ac:dyDescent="0.25">
      <c r="A9675" t="s">
        <v>5</v>
      </c>
      <c r="B9675" t="s">
        <v>26</v>
      </c>
      <c r="C9675" s="1">
        <v>42934</v>
      </c>
      <c r="D9675" t="s">
        <v>9</v>
      </c>
      <c r="E9675" t="s">
        <v>13</v>
      </c>
    </row>
    <row r="9676" spans="1:5" x14ac:dyDescent="0.25">
      <c r="A9676" t="s">
        <v>11</v>
      </c>
      <c r="B9676" t="s">
        <v>24</v>
      </c>
      <c r="C9676" s="1">
        <v>42934</v>
      </c>
      <c r="D9676" t="s">
        <v>9</v>
      </c>
      <c r="E9676" t="s">
        <v>13</v>
      </c>
    </row>
    <row r="9677" spans="1:5" x14ac:dyDescent="0.25">
      <c r="A9677" t="s">
        <v>5</v>
      </c>
      <c r="B9677" t="s">
        <v>703</v>
      </c>
      <c r="C9677" s="1">
        <v>42934</v>
      </c>
      <c r="D9677" t="s">
        <v>7</v>
      </c>
      <c r="E9677" t="s">
        <v>13</v>
      </c>
    </row>
    <row r="9678" spans="1:5" x14ac:dyDescent="0.25">
      <c r="A9678" t="s">
        <v>5</v>
      </c>
      <c r="B9678" t="s">
        <v>24</v>
      </c>
      <c r="C9678" s="1">
        <v>42934</v>
      </c>
      <c r="D9678" t="s">
        <v>9</v>
      </c>
      <c r="E9678" t="s">
        <v>8</v>
      </c>
    </row>
    <row r="9679" spans="1:5" x14ac:dyDescent="0.25">
      <c r="A9679" t="s">
        <v>5</v>
      </c>
      <c r="B9679" t="s">
        <v>1396</v>
      </c>
      <c r="C9679" s="1">
        <v>42929</v>
      </c>
      <c r="D9679" t="s">
        <v>9</v>
      </c>
      <c r="E9679" t="s">
        <v>8</v>
      </c>
    </row>
    <row r="9680" spans="1:5" x14ac:dyDescent="0.25">
      <c r="A9680" t="s">
        <v>5</v>
      </c>
      <c r="B9680" t="s">
        <v>28</v>
      </c>
      <c r="C9680" s="1">
        <v>42928</v>
      </c>
      <c r="D9680" t="s">
        <v>9</v>
      </c>
      <c r="E9680" t="s">
        <v>8</v>
      </c>
    </row>
    <row r="9681" spans="1:5" x14ac:dyDescent="0.25">
      <c r="A9681" t="s">
        <v>5</v>
      </c>
      <c r="B9681" t="s">
        <v>24</v>
      </c>
      <c r="C9681" s="1">
        <v>42928</v>
      </c>
      <c r="D9681" t="s">
        <v>9</v>
      </c>
      <c r="E9681" t="s">
        <v>8</v>
      </c>
    </row>
    <row r="9682" spans="1:5" x14ac:dyDescent="0.25">
      <c r="A9682" t="s">
        <v>5</v>
      </c>
      <c r="B9682" t="s">
        <v>29</v>
      </c>
      <c r="C9682" s="1">
        <v>42928</v>
      </c>
      <c r="D9682" t="s">
        <v>9</v>
      </c>
      <c r="E9682" t="s">
        <v>8</v>
      </c>
    </row>
    <row r="9683" spans="1:5" x14ac:dyDescent="0.25">
      <c r="A9683" t="s">
        <v>5</v>
      </c>
      <c r="B9683" t="s">
        <v>472</v>
      </c>
      <c r="C9683" s="1">
        <v>42928</v>
      </c>
      <c r="D9683" t="s">
        <v>9</v>
      </c>
      <c r="E9683" t="s">
        <v>8</v>
      </c>
    </row>
    <row r="9684" spans="1:5" x14ac:dyDescent="0.25">
      <c r="A9684" t="s">
        <v>5</v>
      </c>
      <c r="B9684" t="s">
        <v>1030</v>
      </c>
      <c r="C9684" s="1">
        <v>42928</v>
      </c>
      <c r="D9684" t="s">
        <v>9</v>
      </c>
      <c r="E9684" t="s">
        <v>8</v>
      </c>
    </row>
    <row r="9685" spans="1:5" x14ac:dyDescent="0.25">
      <c r="A9685" t="s">
        <v>11</v>
      </c>
      <c r="B9685" t="s">
        <v>285</v>
      </c>
      <c r="C9685" s="1">
        <v>42928</v>
      </c>
      <c r="D9685" t="s">
        <v>9</v>
      </c>
      <c r="E9685" t="s">
        <v>8</v>
      </c>
    </row>
    <row r="9686" spans="1:5" x14ac:dyDescent="0.25">
      <c r="A9686" t="s">
        <v>5</v>
      </c>
      <c r="B9686" t="s">
        <v>24</v>
      </c>
      <c r="C9686" s="1">
        <v>42928</v>
      </c>
      <c r="D9686" t="s">
        <v>9</v>
      </c>
      <c r="E9686" t="s">
        <v>8</v>
      </c>
    </row>
    <row r="9687" spans="1:5" x14ac:dyDescent="0.25">
      <c r="A9687" t="s">
        <v>5</v>
      </c>
      <c r="B9687" t="s">
        <v>88</v>
      </c>
      <c r="C9687" s="1">
        <v>42928</v>
      </c>
      <c r="D9687" t="s">
        <v>9</v>
      </c>
      <c r="E9687" t="s">
        <v>8</v>
      </c>
    </row>
    <row r="9688" spans="1:5" x14ac:dyDescent="0.25">
      <c r="A9688" t="s">
        <v>11</v>
      </c>
      <c r="B9688" t="s">
        <v>100</v>
      </c>
      <c r="C9688" s="1">
        <v>42928</v>
      </c>
      <c r="D9688" t="s">
        <v>9</v>
      </c>
      <c r="E9688" t="s">
        <v>8</v>
      </c>
    </row>
    <row r="9689" spans="1:5" x14ac:dyDescent="0.25">
      <c r="A9689" t="s">
        <v>5</v>
      </c>
      <c r="B9689" t="s">
        <v>24</v>
      </c>
      <c r="C9689" s="1">
        <v>42928</v>
      </c>
      <c r="D9689" t="s">
        <v>9</v>
      </c>
      <c r="E9689" t="s">
        <v>8</v>
      </c>
    </row>
    <row r="9690" spans="1:5" x14ac:dyDescent="0.25">
      <c r="A9690" t="s">
        <v>5</v>
      </c>
      <c r="B9690" t="s">
        <v>1049</v>
      </c>
      <c r="C9690" s="1">
        <v>42928</v>
      </c>
      <c r="D9690" t="s">
        <v>9</v>
      </c>
      <c r="E9690" t="s">
        <v>13</v>
      </c>
    </row>
    <row r="9691" spans="1:5" x14ac:dyDescent="0.25">
      <c r="A9691" t="s">
        <v>5</v>
      </c>
      <c r="B9691" t="s">
        <v>15</v>
      </c>
      <c r="C9691" s="1">
        <v>42928</v>
      </c>
      <c r="D9691" t="s">
        <v>9</v>
      </c>
      <c r="E9691" t="s">
        <v>8</v>
      </c>
    </row>
    <row r="9692" spans="1:5" x14ac:dyDescent="0.25">
      <c r="A9692" t="s">
        <v>5</v>
      </c>
      <c r="B9692" t="s">
        <v>15</v>
      </c>
      <c r="C9692" s="1">
        <v>42928</v>
      </c>
      <c r="D9692" t="s">
        <v>9</v>
      </c>
      <c r="E9692" t="s">
        <v>8</v>
      </c>
    </row>
    <row r="9693" spans="1:5" x14ac:dyDescent="0.25">
      <c r="A9693" t="s">
        <v>5</v>
      </c>
      <c r="B9693" t="s">
        <v>63</v>
      </c>
      <c r="C9693" s="1">
        <v>42928</v>
      </c>
      <c r="D9693" t="s">
        <v>9</v>
      </c>
      <c r="E9693" t="s">
        <v>8</v>
      </c>
    </row>
    <row r="9694" spans="1:5" x14ac:dyDescent="0.25">
      <c r="A9694" t="s">
        <v>5</v>
      </c>
      <c r="B9694" t="s">
        <v>226</v>
      </c>
      <c r="C9694" s="1">
        <v>42928</v>
      </c>
      <c r="D9694" t="s">
        <v>9</v>
      </c>
      <c r="E9694" t="s">
        <v>8</v>
      </c>
    </row>
    <row r="9695" spans="1:5" x14ac:dyDescent="0.25">
      <c r="A9695" t="s">
        <v>5</v>
      </c>
      <c r="B9695" t="s">
        <v>1840</v>
      </c>
      <c r="C9695" s="1">
        <v>42928</v>
      </c>
      <c r="D9695" t="s">
        <v>9</v>
      </c>
      <c r="E9695" t="s">
        <v>8</v>
      </c>
    </row>
    <row r="9696" spans="1:5" x14ac:dyDescent="0.25">
      <c r="A9696" t="s">
        <v>11</v>
      </c>
      <c r="B9696" t="s">
        <v>110</v>
      </c>
      <c r="C9696" s="1">
        <v>42928</v>
      </c>
      <c r="D9696" t="s">
        <v>9</v>
      </c>
      <c r="E9696" t="s">
        <v>8</v>
      </c>
    </row>
    <row r="9697" spans="1:5" x14ac:dyDescent="0.25">
      <c r="A9697" t="s">
        <v>5</v>
      </c>
      <c r="B9697" t="s">
        <v>26</v>
      </c>
      <c r="C9697" s="1">
        <v>42928</v>
      </c>
      <c r="D9697" t="s">
        <v>9</v>
      </c>
      <c r="E9697" t="s">
        <v>8</v>
      </c>
    </row>
    <row r="9698" spans="1:5" x14ac:dyDescent="0.25">
      <c r="A9698" t="s">
        <v>5</v>
      </c>
      <c r="B9698" t="s">
        <v>29</v>
      </c>
      <c r="C9698" s="1">
        <v>42928</v>
      </c>
      <c r="D9698" t="s">
        <v>9</v>
      </c>
      <c r="E9698" t="s">
        <v>8</v>
      </c>
    </row>
    <row r="9699" spans="1:5" x14ac:dyDescent="0.25">
      <c r="A9699" t="s">
        <v>11</v>
      </c>
      <c r="B9699" t="s">
        <v>917</v>
      </c>
      <c r="C9699" s="1">
        <v>42928</v>
      </c>
      <c r="D9699" t="s">
        <v>7</v>
      </c>
      <c r="E9699" t="s">
        <v>13</v>
      </c>
    </row>
    <row r="9700" spans="1:5" x14ac:dyDescent="0.25">
      <c r="A9700" t="s">
        <v>5</v>
      </c>
      <c r="B9700" t="s">
        <v>92</v>
      </c>
      <c r="C9700" s="1">
        <v>42928</v>
      </c>
      <c r="D9700" t="s">
        <v>9</v>
      </c>
      <c r="E9700" t="s">
        <v>8</v>
      </c>
    </row>
    <row r="9701" spans="1:5" x14ac:dyDescent="0.25">
      <c r="A9701" t="s">
        <v>5</v>
      </c>
      <c r="B9701" t="s">
        <v>29</v>
      </c>
      <c r="C9701" s="1">
        <v>42928</v>
      </c>
      <c r="D9701" t="s">
        <v>9</v>
      </c>
      <c r="E9701" t="s">
        <v>8</v>
      </c>
    </row>
    <row r="9702" spans="1:5" x14ac:dyDescent="0.25">
      <c r="A9702" t="s">
        <v>5</v>
      </c>
      <c r="B9702" t="s">
        <v>525</v>
      </c>
      <c r="C9702" s="1">
        <v>42928</v>
      </c>
      <c r="D9702" t="s">
        <v>7</v>
      </c>
      <c r="E9702" t="s">
        <v>13</v>
      </c>
    </row>
    <row r="9703" spans="1:5" x14ac:dyDescent="0.25">
      <c r="A9703" t="s">
        <v>5</v>
      </c>
      <c r="B9703" t="s">
        <v>444</v>
      </c>
      <c r="C9703" s="1">
        <v>42928</v>
      </c>
      <c r="D9703" t="s">
        <v>7</v>
      </c>
      <c r="E9703" t="s">
        <v>13</v>
      </c>
    </row>
    <row r="9704" spans="1:5" x14ac:dyDescent="0.25">
      <c r="A9704" t="s">
        <v>5</v>
      </c>
      <c r="B9704" t="s">
        <v>29</v>
      </c>
      <c r="C9704" s="1">
        <v>42928</v>
      </c>
      <c r="D9704" t="s">
        <v>9</v>
      </c>
      <c r="E9704" t="s">
        <v>8</v>
      </c>
    </row>
    <row r="9705" spans="1:5" x14ac:dyDescent="0.25">
      <c r="A9705" t="s">
        <v>5</v>
      </c>
      <c r="B9705" t="s">
        <v>203</v>
      </c>
      <c r="C9705" s="1">
        <v>42928</v>
      </c>
      <c r="D9705" t="s">
        <v>9</v>
      </c>
      <c r="E9705" t="s">
        <v>8</v>
      </c>
    </row>
    <row r="9706" spans="1:5" x14ac:dyDescent="0.25">
      <c r="A9706" t="s">
        <v>11</v>
      </c>
      <c r="B9706" t="s">
        <v>1841</v>
      </c>
      <c r="C9706" s="1">
        <v>42928</v>
      </c>
      <c r="D9706" t="s">
        <v>7</v>
      </c>
      <c r="E9706" t="s">
        <v>8</v>
      </c>
    </row>
    <row r="9707" spans="1:5" x14ac:dyDescent="0.25">
      <c r="A9707" t="s">
        <v>11</v>
      </c>
      <c r="B9707" t="s">
        <v>1841</v>
      </c>
      <c r="C9707" s="1">
        <v>42928</v>
      </c>
      <c r="D9707" t="s">
        <v>9</v>
      </c>
      <c r="E9707" t="s">
        <v>8</v>
      </c>
    </row>
    <row r="9708" spans="1:5" x14ac:dyDescent="0.25">
      <c r="A9708" t="s">
        <v>5</v>
      </c>
      <c r="B9708" t="s">
        <v>28</v>
      </c>
      <c r="C9708" s="1">
        <v>42928</v>
      </c>
      <c r="D9708" t="s">
        <v>9</v>
      </c>
      <c r="E9708" t="s">
        <v>8</v>
      </c>
    </row>
    <row r="9709" spans="1:5" x14ac:dyDescent="0.25">
      <c r="A9709" t="s">
        <v>5</v>
      </c>
      <c r="B9709" t="s">
        <v>277</v>
      </c>
      <c r="C9709" s="1">
        <v>42927</v>
      </c>
      <c r="D9709" t="s">
        <v>9</v>
      </c>
      <c r="E9709" t="s">
        <v>8</v>
      </c>
    </row>
    <row r="9710" spans="1:5" x14ac:dyDescent="0.25">
      <c r="A9710" t="s">
        <v>5</v>
      </c>
      <c r="B9710" t="s">
        <v>26</v>
      </c>
      <c r="C9710" s="1">
        <v>42927</v>
      </c>
      <c r="D9710" t="s">
        <v>9</v>
      </c>
      <c r="E9710" t="s">
        <v>8</v>
      </c>
    </row>
    <row r="9711" spans="1:5" x14ac:dyDescent="0.25">
      <c r="A9711" t="s">
        <v>5</v>
      </c>
      <c r="B9711" t="s">
        <v>15</v>
      </c>
      <c r="C9711" s="1">
        <v>42927</v>
      </c>
      <c r="D9711" t="s">
        <v>9</v>
      </c>
      <c r="E9711" t="s">
        <v>13</v>
      </c>
    </row>
    <row r="9712" spans="1:5" x14ac:dyDescent="0.25">
      <c r="A9712" t="s">
        <v>5</v>
      </c>
      <c r="B9712" t="s">
        <v>331</v>
      </c>
      <c r="C9712" s="1">
        <v>42927</v>
      </c>
      <c r="D9712" t="s">
        <v>9</v>
      </c>
      <c r="E9712" t="s">
        <v>8</v>
      </c>
    </row>
    <row r="9713" spans="1:5" x14ac:dyDescent="0.25">
      <c r="A9713" t="s">
        <v>5</v>
      </c>
      <c r="B9713" t="s">
        <v>15</v>
      </c>
      <c r="C9713" s="1">
        <v>42927</v>
      </c>
      <c r="D9713" t="s">
        <v>9</v>
      </c>
      <c r="E9713" t="s">
        <v>8</v>
      </c>
    </row>
    <row r="9714" spans="1:5" x14ac:dyDescent="0.25">
      <c r="A9714" t="s">
        <v>11</v>
      </c>
      <c r="B9714" t="s">
        <v>1842</v>
      </c>
      <c r="C9714" s="1">
        <v>42927</v>
      </c>
      <c r="D9714" t="s">
        <v>7</v>
      </c>
      <c r="E9714" t="s">
        <v>8</v>
      </c>
    </row>
    <row r="9715" spans="1:5" x14ac:dyDescent="0.25">
      <c r="A9715" t="s">
        <v>11</v>
      </c>
      <c r="B9715" t="s">
        <v>1842</v>
      </c>
      <c r="C9715" s="1">
        <v>42927</v>
      </c>
      <c r="D9715" t="s">
        <v>9</v>
      </c>
      <c r="E9715" t="s">
        <v>8</v>
      </c>
    </row>
    <row r="9716" spans="1:5" x14ac:dyDescent="0.25">
      <c r="A9716" t="s">
        <v>11</v>
      </c>
      <c r="B9716" t="s">
        <v>15</v>
      </c>
      <c r="C9716" s="1">
        <v>42927</v>
      </c>
      <c r="D9716" t="s">
        <v>9</v>
      </c>
      <c r="E9716" t="s">
        <v>8</v>
      </c>
    </row>
    <row r="9717" spans="1:5" x14ac:dyDescent="0.25">
      <c r="A9717" t="s">
        <v>5</v>
      </c>
      <c r="B9717" t="s">
        <v>1832</v>
      </c>
      <c r="C9717" s="1">
        <v>42927</v>
      </c>
      <c r="D9717" t="s">
        <v>9</v>
      </c>
      <c r="E9717" t="s">
        <v>13</v>
      </c>
    </row>
    <row r="9718" spans="1:5" x14ac:dyDescent="0.25">
      <c r="A9718" t="s">
        <v>11</v>
      </c>
      <c r="B9718" t="s">
        <v>107</v>
      </c>
      <c r="C9718" s="1">
        <v>42927</v>
      </c>
      <c r="D9718" t="s">
        <v>7</v>
      </c>
      <c r="E9718" t="s">
        <v>8</v>
      </c>
    </row>
    <row r="9719" spans="1:5" x14ac:dyDescent="0.25">
      <c r="A9719" t="s">
        <v>11</v>
      </c>
      <c r="B9719" t="s">
        <v>107</v>
      </c>
      <c r="C9719" s="1">
        <v>42927</v>
      </c>
      <c r="D9719" t="s">
        <v>9</v>
      </c>
      <c r="E9719" t="s">
        <v>8</v>
      </c>
    </row>
    <row r="9720" spans="1:5" x14ac:dyDescent="0.25">
      <c r="A9720" t="s">
        <v>11</v>
      </c>
      <c r="B9720" t="s">
        <v>1843</v>
      </c>
      <c r="C9720" s="1">
        <v>42927</v>
      </c>
      <c r="D9720" t="s">
        <v>9</v>
      </c>
      <c r="E9720" t="s">
        <v>8</v>
      </c>
    </row>
    <row r="9721" spans="1:5" x14ac:dyDescent="0.25">
      <c r="A9721" t="s">
        <v>5</v>
      </c>
      <c r="B9721" t="s">
        <v>112</v>
      </c>
      <c r="C9721" s="1">
        <v>42927</v>
      </c>
      <c r="D9721" t="s">
        <v>9</v>
      </c>
      <c r="E9721" t="s">
        <v>8</v>
      </c>
    </row>
    <row r="9722" spans="1:5" x14ac:dyDescent="0.25">
      <c r="A9722" t="s">
        <v>11</v>
      </c>
      <c r="B9722" t="s">
        <v>29</v>
      </c>
      <c r="C9722" s="1">
        <v>42927</v>
      </c>
      <c r="D9722" t="s">
        <v>9</v>
      </c>
      <c r="E9722" t="s">
        <v>8</v>
      </c>
    </row>
    <row r="9723" spans="1:5" x14ac:dyDescent="0.25">
      <c r="A9723" t="s">
        <v>11</v>
      </c>
      <c r="B9723" t="s">
        <v>1295</v>
      </c>
      <c r="C9723" s="1">
        <v>42923</v>
      </c>
      <c r="D9723" t="s">
        <v>9</v>
      </c>
      <c r="E9723" t="s">
        <v>8</v>
      </c>
    </row>
    <row r="9724" spans="1:5" x14ac:dyDescent="0.25">
      <c r="A9724" t="s">
        <v>5</v>
      </c>
      <c r="B9724" t="s">
        <v>1844</v>
      </c>
      <c r="C9724" s="1">
        <v>42923</v>
      </c>
      <c r="D9724" t="s">
        <v>9</v>
      </c>
      <c r="E9724" t="s">
        <v>8</v>
      </c>
    </row>
    <row r="9725" spans="1:5" x14ac:dyDescent="0.25">
      <c r="A9725" t="s">
        <v>5</v>
      </c>
      <c r="B9725" t="s">
        <v>348</v>
      </c>
      <c r="C9725" s="1">
        <v>42923</v>
      </c>
      <c r="D9725" t="s">
        <v>9</v>
      </c>
      <c r="E9725" t="s">
        <v>13</v>
      </c>
    </row>
    <row r="9726" spans="1:5" x14ac:dyDescent="0.25">
      <c r="A9726" t="s">
        <v>5</v>
      </c>
      <c r="B9726" t="s">
        <v>50</v>
      </c>
      <c r="C9726" s="1">
        <v>42923</v>
      </c>
      <c r="D9726" t="s">
        <v>9</v>
      </c>
      <c r="E9726" t="s">
        <v>8</v>
      </c>
    </row>
    <row r="9727" spans="1:5" x14ac:dyDescent="0.25">
      <c r="A9727" t="s">
        <v>5</v>
      </c>
      <c r="B9727" t="s">
        <v>62</v>
      </c>
      <c r="C9727" s="1">
        <v>42923</v>
      </c>
      <c r="D9727" t="s">
        <v>9</v>
      </c>
      <c r="E9727" t="s">
        <v>8</v>
      </c>
    </row>
    <row r="9728" spans="1:5" x14ac:dyDescent="0.25">
      <c r="A9728" t="s">
        <v>5</v>
      </c>
      <c r="B9728" t="s">
        <v>798</v>
      </c>
      <c r="C9728" s="1">
        <v>42923</v>
      </c>
      <c r="D9728" t="s">
        <v>9</v>
      </c>
      <c r="E9728" t="s">
        <v>8</v>
      </c>
    </row>
    <row r="9729" spans="1:5" x14ac:dyDescent="0.25">
      <c r="A9729" t="s">
        <v>5</v>
      </c>
      <c r="B9729" t="s">
        <v>50</v>
      </c>
      <c r="C9729" s="1">
        <v>42923</v>
      </c>
      <c r="D9729" t="s">
        <v>9</v>
      </c>
      <c r="E9729" t="s">
        <v>8</v>
      </c>
    </row>
    <row r="9730" spans="1:5" x14ac:dyDescent="0.25">
      <c r="A9730" t="s">
        <v>11</v>
      </c>
      <c r="B9730" t="s">
        <v>530</v>
      </c>
      <c r="C9730" s="1">
        <v>42923</v>
      </c>
      <c r="D9730" t="s">
        <v>9</v>
      </c>
      <c r="E9730" t="s">
        <v>8</v>
      </c>
    </row>
    <row r="9731" spans="1:5" x14ac:dyDescent="0.25">
      <c r="A9731" t="s">
        <v>5</v>
      </c>
      <c r="B9731" t="s">
        <v>199</v>
      </c>
      <c r="C9731" s="1">
        <v>42923</v>
      </c>
      <c r="D9731" t="s">
        <v>9</v>
      </c>
      <c r="E9731" t="s">
        <v>13</v>
      </c>
    </row>
    <row r="9732" spans="1:5" x14ac:dyDescent="0.25">
      <c r="A9732" t="s">
        <v>11</v>
      </c>
      <c r="B9732" t="s">
        <v>327</v>
      </c>
      <c r="C9732" s="1">
        <v>42923</v>
      </c>
      <c r="D9732" t="s">
        <v>7</v>
      </c>
      <c r="E9732" t="s">
        <v>8</v>
      </c>
    </row>
    <row r="9733" spans="1:5" x14ac:dyDescent="0.25">
      <c r="A9733" t="s">
        <v>11</v>
      </c>
      <c r="B9733" t="s">
        <v>327</v>
      </c>
      <c r="C9733" s="1">
        <v>42923</v>
      </c>
      <c r="D9733" t="s">
        <v>9</v>
      </c>
      <c r="E9733" t="s">
        <v>8</v>
      </c>
    </row>
    <row r="9734" spans="1:5" x14ac:dyDescent="0.25">
      <c r="A9734" t="s">
        <v>5</v>
      </c>
      <c r="B9734" t="s">
        <v>62</v>
      </c>
      <c r="C9734" s="1">
        <v>42923</v>
      </c>
      <c r="D9734" t="s">
        <v>9</v>
      </c>
      <c r="E9734" t="s">
        <v>8</v>
      </c>
    </row>
    <row r="9735" spans="1:5" x14ac:dyDescent="0.25">
      <c r="A9735" t="s">
        <v>5</v>
      </c>
      <c r="B9735" t="s">
        <v>469</v>
      </c>
      <c r="C9735" s="1">
        <v>42923</v>
      </c>
      <c r="D9735" t="s">
        <v>9</v>
      </c>
      <c r="E9735" t="s">
        <v>8</v>
      </c>
    </row>
    <row r="9736" spans="1:5" x14ac:dyDescent="0.25">
      <c r="A9736" t="s">
        <v>5</v>
      </c>
      <c r="B9736" t="s">
        <v>1845</v>
      </c>
      <c r="C9736" s="1">
        <v>42923</v>
      </c>
      <c r="D9736" t="s">
        <v>9</v>
      </c>
      <c r="E9736" t="s">
        <v>8</v>
      </c>
    </row>
    <row r="9737" spans="1:5" x14ac:dyDescent="0.25">
      <c r="A9737" t="s">
        <v>11</v>
      </c>
      <c r="B9737" t="s">
        <v>51</v>
      </c>
      <c r="C9737" s="1">
        <v>42923</v>
      </c>
      <c r="D9737" t="s">
        <v>9</v>
      </c>
      <c r="E9737" t="s">
        <v>8</v>
      </c>
    </row>
    <row r="9738" spans="1:5" x14ac:dyDescent="0.25">
      <c r="A9738" t="s">
        <v>5</v>
      </c>
      <c r="B9738" t="s">
        <v>102</v>
      </c>
      <c r="C9738" s="1">
        <v>42920</v>
      </c>
      <c r="D9738" t="s">
        <v>9</v>
      </c>
      <c r="E9738" t="s">
        <v>8</v>
      </c>
    </row>
    <row r="9739" spans="1:5" x14ac:dyDescent="0.25">
      <c r="A9739" t="s">
        <v>5</v>
      </c>
      <c r="B9739" t="s">
        <v>1846</v>
      </c>
      <c r="C9739" s="1">
        <v>42920</v>
      </c>
      <c r="D9739" t="s">
        <v>9</v>
      </c>
      <c r="E9739" t="s">
        <v>8</v>
      </c>
    </row>
    <row r="9740" spans="1:5" x14ac:dyDescent="0.25">
      <c r="A9740" t="s">
        <v>5</v>
      </c>
      <c r="B9740" t="s">
        <v>1107</v>
      </c>
      <c r="C9740" s="1">
        <v>42920</v>
      </c>
      <c r="D9740" t="s">
        <v>7</v>
      </c>
      <c r="E9740" t="s">
        <v>8</v>
      </c>
    </row>
    <row r="9741" spans="1:5" x14ac:dyDescent="0.25">
      <c r="A9741" t="s">
        <v>5</v>
      </c>
      <c r="B9741" t="s">
        <v>1107</v>
      </c>
      <c r="C9741" s="1">
        <v>42920</v>
      </c>
      <c r="D9741" t="s">
        <v>9</v>
      </c>
      <c r="E9741" t="s">
        <v>8</v>
      </c>
    </row>
    <row r="9742" spans="1:5" x14ac:dyDescent="0.25">
      <c r="A9742" t="s">
        <v>5</v>
      </c>
      <c r="B9742" t="s">
        <v>66</v>
      </c>
      <c r="C9742" s="1">
        <v>42920</v>
      </c>
      <c r="D9742" t="s">
        <v>9</v>
      </c>
      <c r="E9742" t="s">
        <v>8</v>
      </c>
    </row>
    <row r="9743" spans="1:5" x14ac:dyDescent="0.25">
      <c r="A9743" t="s">
        <v>11</v>
      </c>
      <c r="B9743" t="s">
        <v>550</v>
      </c>
      <c r="C9743" s="1">
        <v>42920</v>
      </c>
      <c r="D9743" t="s">
        <v>9</v>
      </c>
      <c r="E9743" t="s">
        <v>8</v>
      </c>
    </row>
    <row r="9744" spans="1:5" x14ac:dyDescent="0.25">
      <c r="A9744" t="s">
        <v>5</v>
      </c>
      <c r="B9744" t="s">
        <v>1847</v>
      </c>
      <c r="C9744" s="1">
        <v>42920</v>
      </c>
      <c r="D9744" t="s">
        <v>9</v>
      </c>
      <c r="E9744" t="s">
        <v>8</v>
      </c>
    </row>
    <row r="9745" spans="1:5" x14ac:dyDescent="0.25">
      <c r="A9745" t="s">
        <v>5</v>
      </c>
      <c r="B9745" t="s">
        <v>260</v>
      </c>
      <c r="C9745" s="1">
        <v>42920</v>
      </c>
      <c r="D9745" t="s">
        <v>9</v>
      </c>
      <c r="E9745" t="s">
        <v>8</v>
      </c>
    </row>
    <row r="9746" spans="1:5" x14ac:dyDescent="0.25">
      <c r="A9746" t="s">
        <v>5</v>
      </c>
      <c r="B9746" t="s">
        <v>601</v>
      </c>
      <c r="C9746" s="1">
        <v>42920</v>
      </c>
      <c r="D9746" t="s">
        <v>9</v>
      </c>
      <c r="E9746" t="s">
        <v>8</v>
      </c>
    </row>
    <row r="9747" spans="1:5" x14ac:dyDescent="0.25">
      <c r="A9747" t="s">
        <v>5</v>
      </c>
      <c r="B9747" t="s">
        <v>491</v>
      </c>
      <c r="C9747" s="1">
        <v>42920</v>
      </c>
      <c r="D9747" t="s">
        <v>9</v>
      </c>
      <c r="E9747" t="s">
        <v>8</v>
      </c>
    </row>
    <row r="9748" spans="1:5" x14ac:dyDescent="0.25">
      <c r="A9748" t="s">
        <v>5</v>
      </c>
      <c r="B9748" t="s">
        <v>24</v>
      </c>
      <c r="C9748" s="1">
        <v>42914</v>
      </c>
      <c r="D9748" t="s">
        <v>9</v>
      </c>
      <c r="E9748" t="s">
        <v>13</v>
      </c>
    </row>
    <row r="9749" spans="1:5" x14ac:dyDescent="0.25">
      <c r="A9749" t="s">
        <v>5</v>
      </c>
      <c r="B9749" t="s">
        <v>28</v>
      </c>
      <c r="C9749" s="1">
        <v>42914</v>
      </c>
      <c r="D9749" t="s">
        <v>9</v>
      </c>
      <c r="E9749" t="s">
        <v>13</v>
      </c>
    </row>
    <row r="9750" spans="1:5" x14ac:dyDescent="0.25">
      <c r="A9750" t="s">
        <v>5</v>
      </c>
      <c r="B9750" t="s">
        <v>29</v>
      </c>
      <c r="C9750" s="1">
        <v>42914</v>
      </c>
      <c r="D9750" t="s">
        <v>9</v>
      </c>
      <c r="E9750" t="s">
        <v>8</v>
      </c>
    </row>
    <row r="9751" spans="1:5" x14ac:dyDescent="0.25">
      <c r="A9751" t="s">
        <v>5</v>
      </c>
      <c r="B9751" t="s">
        <v>214</v>
      </c>
      <c r="C9751" s="1">
        <v>42914</v>
      </c>
      <c r="D9751" t="s">
        <v>9</v>
      </c>
      <c r="E9751" t="s">
        <v>8</v>
      </c>
    </row>
    <row r="9752" spans="1:5" x14ac:dyDescent="0.25">
      <c r="A9752" t="s">
        <v>5</v>
      </c>
      <c r="B9752" t="s">
        <v>1848</v>
      </c>
      <c r="C9752" s="1">
        <v>42906</v>
      </c>
      <c r="D9752" t="s">
        <v>9</v>
      </c>
      <c r="E9752" t="s">
        <v>8</v>
      </c>
    </row>
    <row r="9753" spans="1:5" x14ac:dyDescent="0.25">
      <c r="A9753" t="s">
        <v>11</v>
      </c>
      <c r="B9753" t="s">
        <v>50</v>
      </c>
      <c r="C9753" s="1">
        <v>42906</v>
      </c>
      <c r="D9753" t="s">
        <v>9</v>
      </c>
      <c r="E9753" t="s">
        <v>8</v>
      </c>
    </row>
    <row r="9754" spans="1:5" x14ac:dyDescent="0.25">
      <c r="A9754" t="s">
        <v>5</v>
      </c>
      <c r="B9754" t="s">
        <v>364</v>
      </c>
      <c r="C9754" s="1">
        <v>42906</v>
      </c>
      <c r="D9754" t="s">
        <v>9</v>
      </c>
      <c r="E9754" t="s">
        <v>8</v>
      </c>
    </row>
    <row r="9755" spans="1:5" x14ac:dyDescent="0.25">
      <c r="A9755" t="s">
        <v>5</v>
      </c>
      <c r="B9755" t="s">
        <v>469</v>
      </c>
      <c r="C9755" s="1">
        <v>42906</v>
      </c>
      <c r="D9755" t="s">
        <v>9</v>
      </c>
      <c r="E9755" t="s">
        <v>8</v>
      </c>
    </row>
    <row r="9756" spans="1:5" x14ac:dyDescent="0.25">
      <c r="A9756" t="s">
        <v>5</v>
      </c>
      <c r="B9756" t="s">
        <v>1849</v>
      </c>
      <c r="C9756" s="1">
        <v>42906</v>
      </c>
      <c r="D9756" t="s">
        <v>9</v>
      </c>
      <c r="E9756" t="s">
        <v>8</v>
      </c>
    </row>
    <row r="9757" spans="1:5" x14ac:dyDescent="0.25">
      <c r="A9757" t="s">
        <v>5</v>
      </c>
      <c r="B9757" t="s">
        <v>1850</v>
      </c>
      <c r="C9757" s="1">
        <v>42906</v>
      </c>
      <c r="D9757" t="s">
        <v>7</v>
      </c>
      <c r="E9757" t="s">
        <v>8</v>
      </c>
    </row>
    <row r="9758" spans="1:5" x14ac:dyDescent="0.25">
      <c r="A9758" t="s">
        <v>5</v>
      </c>
      <c r="B9758" t="s">
        <v>1850</v>
      </c>
      <c r="C9758" s="1">
        <v>42906</v>
      </c>
      <c r="D9758" t="s">
        <v>9</v>
      </c>
      <c r="E9758" t="s">
        <v>8</v>
      </c>
    </row>
    <row r="9759" spans="1:5" x14ac:dyDescent="0.25">
      <c r="A9759" t="s">
        <v>5</v>
      </c>
      <c r="B9759" t="s">
        <v>469</v>
      </c>
      <c r="C9759" s="1">
        <v>42906</v>
      </c>
      <c r="D9759" t="s">
        <v>9</v>
      </c>
      <c r="E9759" t="s">
        <v>13</v>
      </c>
    </row>
    <row r="9760" spans="1:5" x14ac:dyDescent="0.25">
      <c r="A9760" t="s">
        <v>5</v>
      </c>
      <c r="B9760" t="s">
        <v>297</v>
      </c>
      <c r="C9760" s="1">
        <v>42906</v>
      </c>
      <c r="D9760" t="s">
        <v>7</v>
      </c>
      <c r="E9760" t="s">
        <v>8</v>
      </c>
    </row>
    <row r="9761" spans="1:5" x14ac:dyDescent="0.25">
      <c r="A9761" t="s">
        <v>5</v>
      </c>
      <c r="B9761" t="s">
        <v>297</v>
      </c>
      <c r="C9761" s="1">
        <v>42906</v>
      </c>
      <c r="D9761" t="s">
        <v>9</v>
      </c>
      <c r="E9761" t="s">
        <v>8</v>
      </c>
    </row>
    <row r="9762" spans="1:5" x14ac:dyDescent="0.25">
      <c r="A9762" t="s">
        <v>5</v>
      </c>
      <c r="B9762" t="s">
        <v>29</v>
      </c>
      <c r="C9762" s="1">
        <v>42902</v>
      </c>
      <c r="D9762" t="s">
        <v>9</v>
      </c>
      <c r="E9762" t="s">
        <v>13</v>
      </c>
    </row>
    <row r="9763" spans="1:5" x14ac:dyDescent="0.25">
      <c r="A9763" t="s">
        <v>5</v>
      </c>
      <c r="B9763" t="s">
        <v>186</v>
      </c>
      <c r="C9763" s="1">
        <v>42902</v>
      </c>
      <c r="D9763" t="s">
        <v>9</v>
      </c>
      <c r="E9763" t="s">
        <v>8</v>
      </c>
    </row>
    <row r="9764" spans="1:5" x14ac:dyDescent="0.25">
      <c r="A9764" t="s">
        <v>5</v>
      </c>
      <c r="B9764" t="s">
        <v>525</v>
      </c>
      <c r="C9764" s="1">
        <v>42902</v>
      </c>
      <c r="D9764" t="s">
        <v>7</v>
      </c>
      <c r="E9764" t="s">
        <v>13</v>
      </c>
    </row>
    <row r="9765" spans="1:5" x14ac:dyDescent="0.25">
      <c r="A9765" t="s">
        <v>11</v>
      </c>
      <c r="B9765" t="s">
        <v>917</v>
      </c>
      <c r="C9765" s="1">
        <v>42902</v>
      </c>
      <c r="D9765" t="s">
        <v>7</v>
      </c>
      <c r="E9765" t="s">
        <v>13</v>
      </c>
    </row>
    <row r="9766" spans="1:5" x14ac:dyDescent="0.25">
      <c r="A9766" t="s">
        <v>5</v>
      </c>
      <c r="B9766" t="s">
        <v>1668</v>
      </c>
      <c r="C9766" s="1">
        <v>42902</v>
      </c>
      <c r="D9766" t="s">
        <v>9</v>
      </c>
      <c r="E9766" t="s">
        <v>8</v>
      </c>
    </row>
    <row r="9767" spans="1:5" x14ac:dyDescent="0.25">
      <c r="A9767" t="s">
        <v>5</v>
      </c>
      <c r="B9767" t="s">
        <v>914</v>
      </c>
      <c r="C9767" s="1">
        <v>42902</v>
      </c>
      <c r="D9767" t="s">
        <v>9</v>
      </c>
      <c r="E9767" t="s">
        <v>8</v>
      </c>
    </row>
    <row r="9768" spans="1:5" x14ac:dyDescent="0.25">
      <c r="A9768" t="s">
        <v>11</v>
      </c>
      <c r="B9768" t="s">
        <v>32</v>
      </c>
      <c r="C9768" s="1">
        <v>42902</v>
      </c>
      <c r="D9768" t="s">
        <v>9</v>
      </c>
      <c r="E9768" t="s">
        <v>8</v>
      </c>
    </row>
    <row r="9769" spans="1:5" x14ac:dyDescent="0.25">
      <c r="A9769" t="s">
        <v>5</v>
      </c>
      <c r="B9769" t="s">
        <v>82</v>
      </c>
      <c r="C9769" s="1">
        <v>42902</v>
      </c>
      <c r="D9769" t="s">
        <v>9</v>
      </c>
      <c r="E9769" t="s">
        <v>8</v>
      </c>
    </row>
    <row r="9770" spans="1:5" x14ac:dyDescent="0.25">
      <c r="A9770" t="s">
        <v>5</v>
      </c>
      <c r="B9770" t="s">
        <v>17</v>
      </c>
      <c r="C9770" s="1">
        <v>42902</v>
      </c>
      <c r="D9770" t="s">
        <v>9</v>
      </c>
      <c r="E9770" t="s">
        <v>8</v>
      </c>
    </row>
    <row r="9771" spans="1:5" x14ac:dyDescent="0.25">
      <c r="A9771" t="s">
        <v>5</v>
      </c>
      <c r="B9771" t="s">
        <v>207</v>
      </c>
      <c r="C9771" s="1">
        <v>42902</v>
      </c>
      <c r="D9771" t="s">
        <v>9</v>
      </c>
      <c r="E9771" t="s">
        <v>13</v>
      </c>
    </row>
    <row r="9772" spans="1:5" x14ac:dyDescent="0.25">
      <c r="A9772" t="s">
        <v>11</v>
      </c>
      <c r="B9772" t="s">
        <v>1851</v>
      </c>
      <c r="C9772" s="1">
        <v>42902</v>
      </c>
      <c r="D9772" t="s">
        <v>9</v>
      </c>
      <c r="E9772" t="s">
        <v>8</v>
      </c>
    </row>
    <row r="9773" spans="1:5" x14ac:dyDescent="0.25">
      <c r="A9773" t="s">
        <v>5</v>
      </c>
      <c r="B9773" t="s">
        <v>226</v>
      </c>
      <c r="C9773" s="1">
        <v>42902</v>
      </c>
      <c r="D9773" t="s">
        <v>9</v>
      </c>
      <c r="E9773" t="s">
        <v>8</v>
      </c>
    </row>
    <row r="9774" spans="1:5" x14ac:dyDescent="0.25">
      <c r="A9774" t="s">
        <v>5</v>
      </c>
      <c r="B9774" t="s">
        <v>1852</v>
      </c>
      <c r="C9774" s="1">
        <v>42902</v>
      </c>
      <c r="D9774" t="s">
        <v>9</v>
      </c>
      <c r="E9774" t="s">
        <v>8</v>
      </c>
    </row>
    <row r="9775" spans="1:5" x14ac:dyDescent="0.25">
      <c r="A9775" t="s">
        <v>5</v>
      </c>
      <c r="B9775" t="s">
        <v>28</v>
      </c>
      <c r="C9775" s="1">
        <v>42902</v>
      </c>
      <c r="D9775" t="s">
        <v>9</v>
      </c>
      <c r="E9775" t="s">
        <v>8</v>
      </c>
    </row>
    <row r="9776" spans="1:5" x14ac:dyDescent="0.25">
      <c r="A9776" t="s">
        <v>5</v>
      </c>
      <c r="B9776" t="s">
        <v>29</v>
      </c>
      <c r="C9776" s="1">
        <v>42901</v>
      </c>
      <c r="D9776" t="s">
        <v>9</v>
      </c>
      <c r="E9776" t="s">
        <v>8</v>
      </c>
    </row>
    <row r="9777" spans="1:5" x14ac:dyDescent="0.25">
      <c r="A9777" t="s">
        <v>5</v>
      </c>
      <c r="B9777" t="s">
        <v>272</v>
      </c>
      <c r="C9777" s="1">
        <v>42901</v>
      </c>
      <c r="D9777" t="s">
        <v>9</v>
      </c>
      <c r="E9777" t="s">
        <v>8</v>
      </c>
    </row>
    <row r="9778" spans="1:5" x14ac:dyDescent="0.25">
      <c r="A9778" t="s">
        <v>11</v>
      </c>
      <c r="B9778" t="s">
        <v>24</v>
      </c>
      <c r="C9778" s="1">
        <v>42901</v>
      </c>
      <c r="D9778" t="s">
        <v>9</v>
      </c>
      <c r="E9778" t="s">
        <v>8</v>
      </c>
    </row>
    <row r="9779" spans="1:5" x14ac:dyDescent="0.25">
      <c r="A9779" t="s">
        <v>11</v>
      </c>
      <c r="B9779" t="s">
        <v>31</v>
      </c>
      <c r="C9779" s="1">
        <v>42901</v>
      </c>
      <c r="D9779" t="s">
        <v>9</v>
      </c>
      <c r="E9779" t="s">
        <v>8</v>
      </c>
    </row>
    <row r="9780" spans="1:5" x14ac:dyDescent="0.25">
      <c r="A9780" t="s">
        <v>5</v>
      </c>
      <c r="B9780" t="s">
        <v>24</v>
      </c>
      <c r="C9780" s="1">
        <v>42901</v>
      </c>
      <c r="D9780" t="s">
        <v>9</v>
      </c>
      <c r="E9780" t="s">
        <v>8</v>
      </c>
    </row>
    <row r="9781" spans="1:5" x14ac:dyDescent="0.25">
      <c r="A9781" t="s">
        <v>5</v>
      </c>
      <c r="B9781" t="s">
        <v>24</v>
      </c>
      <c r="C9781" s="1">
        <v>42901</v>
      </c>
      <c r="D9781" t="s">
        <v>9</v>
      </c>
      <c r="E9781" t="s">
        <v>8</v>
      </c>
    </row>
    <row r="9782" spans="1:5" x14ac:dyDescent="0.25">
      <c r="A9782" t="s">
        <v>5</v>
      </c>
      <c r="B9782" t="s">
        <v>752</v>
      </c>
      <c r="C9782" s="1">
        <v>42901</v>
      </c>
      <c r="D9782" t="s">
        <v>9</v>
      </c>
      <c r="E9782" t="s">
        <v>8</v>
      </c>
    </row>
    <row r="9783" spans="1:5" x14ac:dyDescent="0.25">
      <c r="A9783" t="s">
        <v>5</v>
      </c>
      <c r="B9783" t="s">
        <v>28</v>
      </c>
      <c r="C9783" s="1">
        <v>42901</v>
      </c>
      <c r="D9783" t="s">
        <v>9</v>
      </c>
      <c r="E9783" t="s">
        <v>13</v>
      </c>
    </row>
    <row r="9784" spans="1:5" x14ac:dyDescent="0.25">
      <c r="A9784" t="s">
        <v>5</v>
      </c>
      <c r="B9784" t="s">
        <v>29</v>
      </c>
      <c r="C9784" s="1">
        <v>42901</v>
      </c>
      <c r="D9784" t="s">
        <v>9</v>
      </c>
      <c r="E9784" t="s">
        <v>8</v>
      </c>
    </row>
    <row r="9785" spans="1:5" x14ac:dyDescent="0.25">
      <c r="A9785" t="s">
        <v>5</v>
      </c>
      <c r="B9785" t="s">
        <v>31</v>
      </c>
      <c r="C9785" s="1">
        <v>42901</v>
      </c>
      <c r="D9785" t="s">
        <v>9</v>
      </c>
      <c r="E9785" t="s">
        <v>8</v>
      </c>
    </row>
    <row r="9786" spans="1:5" x14ac:dyDescent="0.25">
      <c r="A9786" t="s">
        <v>5</v>
      </c>
      <c r="B9786" t="s">
        <v>26</v>
      </c>
      <c r="C9786" s="1">
        <v>42901</v>
      </c>
      <c r="D9786" t="s">
        <v>9</v>
      </c>
      <c r="E9786" t="s">
        <v>8</v>
      </c>
    </row>
    <row r="9787" spans="1:5" x14ac:dyDescent="0.25">
      <c r="A9787" t="s">
        <v>5</v>
      </c>
      <c r="B9787" t="s">
        <v>31</v>
      </c>
      <c r="C9787" s="1">
        <v>42901</v>
      </c>
      <c r="D9787" t="s">
        <v>9</v>
      </c>
      <c r="E9787" t="s">
        <v>8</v>
      </c>
    </row>
    <row r="9788" spans="1:5" x14ac:dyDescent="0.25">
      <c r="A9788" t="s">
        <v>5</v>
      </c>
      <c r="B9788" t="s">
        <v>729</v>
      </c>
      <c r="C9788" s="1">
        <v>42901</v>
      </c>
      <c r="D9788" t="s">
        <v>9</v>
      </c>
      <c r="E9788" t="s">
        <v>8</v>
      </c>
    </row>
    <row r="9789" spans="1:5" x14ac:dyDescent="0.25">
      <c r="A9789" t="s">
        <v>5</v>
      </c>
      <c r="B9789" t="s">
        <v>24</v>
      </c>
      <c r="C9789" s="1">
        <v>42901</v>
      </c>
      <c r="D9789" t="s">
        <v>9</v>
      </c>
      <c r="E9789" t="s">
        <v>13</v>
      </c>
    </row>
    <row r="9790" spans="1:5" x14ac:dyDescent="0.25">
      <c r="A9790" t="s">
        <v>5</v>
      </c>
      <c r="B9790" t="s">
        <v>29</v>
      </c>
      <c r="C9790" s="1">
        <v>42901</v>
      </c>
      <c r="D9790" t="s">
        <v>9</v>
      </c>
      <c r="E9790" t="s">
        <v>8</v>
      </c>
    </row>
    <row r="9791" spans="1:5" x14ac:dyDescent="0.25">
      <c r="A9791" t="s">
        <v>5</v>
      </c>
      <c r="B9791" t="s">
        <v>1853</v>
      </c>
      <c r="C9791" s="1">
        <v>42900</v>
      </c>
      <c r="D9791" t="s">
        <v>9</v>
      </c>
      <c r="E9791" t="s">
        <v>8</v>
      </c>
    </row>
    <row r="9792" spans="1:5" x14ac:dyDescent="0.25">
      <c r="A9792" t="s">
        <v>5</v>
      </c>
      <c r="B9792" t="s">
        <v>1854</v>
      </c>
      <c r="C9792" s="1">
        <v>42900</v>
      </c>
      <c r="D9792" t="s">
        <v>9</v>
      </c>
      <c r="E9792" t="s">
        <v>8</v>
      </c>
    </row>
    <row r="9793" spans="1:5" x14ac:dyDescent="0.25">
      <c r="A9793" t="s">
        <v>5</v>
      </c>
      <c r="B9793" t="s">
        <v>274</v>
      </c>
      <c r="C9793" s="1">
        <v>42900</v>
      </c>
      <c r="D9793" t="s">
        <v>9</v>
      </c>
      <c r="E9793" t="s">
        <v>8</v>
      </c>
    </row>
    <row r="9794" spans="1:5" x14ac:dyDescent="0.25">
      <c r="A9794" t="s">
        <v>5</v>
      </c>
      <c r="B9794" t="s">
        <v>180</v>
      </c>
      <c r="C9794" s="1">
        <v>42898</v>
      </c>
      <c r="D9794" t="s">
        <v>7</v>
      </c>
      <c r="E9794" t="s">
        <v>8</v>
      </c>
    </row>
    <row r="9795" spans="1:5" x14ac:dyDescent="0.25">
      <c r="A9795" t="s">
        <v>5</v>
      </c>
      <c r="B9795" t="s">
        <v>180</v>
      </c>
      <c r="C9795" s="1">
        <v>42898</v>
      </c>
      <c r="D9795" t="s">
        <v>9</v>
      </c>
      <c r="E9795" t="s">
        <v>8</v>
      </c>
    </row>
    <row r="9796" spans="1:5" x14ac:dyDescent="0.25">
      <c r="A9796" t="s">
        <v>11</v>
      </c>
      <c r="B9796" t="s">
        <v>220</v>
      </c>
      <c r="C9796" s="1">
        <v>42898</v>
      </c>
      <c r="D9796" t="s">
        <v>9</v>
      </c>
      <c r="E9796" t="s">
        <v>8</v>
      </c>
    </row>
    <row r="9797" spans="1:5" x14ac:dyDescent="0.25">
      <c r="A9797" t="s">
        <v>5</v>
      </c>
      <c r="B9797" t="s">
        <v>288</v>
      </c>
      <c r="C9797" s="1">
        <v>42898</v>
      </c>
      <c r="D9797" t="s">
        <v>9</v>
      </c>
      <c r="E9797" t="s">
        <v>8</v>
      </c>
    </row>
    <row r="9798" spans="1:5" x14ac:dyDescent="0.25">
      <c r="A9798" t="s">
        <v>5</v>
      </c>
      <c r="B9798" t="s">
        <v>214</v>
      </c>
      <c r="C9798" s="1">
        <v>42898</v>
      </c>
      <c r="D9798" t="s">
        <v>9</v>
      </c>
      <c r="E9798" t="s">
        <v>13</v>
      </c>
    </row>
    <row r="9799" spans="1:5" x14ac:dyDescent="0.25">
      <c r="A9799" t="s">
        <v>11</v>
      </c>
      <c r="B9799" t="s">
        <v>1855</v>
      </c>
      <c r="C9799" s="1">
        <v>42898</v>
      </c>
      <c r="D9799" t="s">
        <v>9</v>
      </c>
      <c r="E9799" t="s">
        <v>8</v>
      </c>
    </row>
    <row r="9800" spans="1:5" x14ac:dyDescent="0.25">
      <c r="A9800" t="s">
        <v>5</v>
      </c>
      <c r="B9800" t="s">
        <v>1856</v>
      </c>
      <c r="C9800" s="1">
        <v>42898</v>
      </c>
      <c r="D9800" t="s">
        <v>9</v>
      </c>
      <c r="E9800" t="s">
        <v>8</v>
      </c>
    </row>
    <row r="9801" spans="1:5" x14ac:dyDescent="0.25">
      <c r="A9801" t="s">
        <v>5</v>
      </c>
      <c r="B9801" t="s">
        <v>15</v>
      </c>
      <c r="C9801" s="1">
        <v>42898</v>
      </c>
      <c r="D9801" t="s">
        <v>9</v>
      </c>
      <c r="E9801" t="s">
        <v>8</v>
      </c>
    </row>
    <row r="9802" spans="1:5" x14ac:dyDescent="0.25">
      <c r="A9802" t="s">
        <v>5</v>
      </c>
      <c r="B9802" t="s">
        <v>15</v>
      </c>
      <c r="C9802" s="1">
        <v>42898</v>
      </c>
      <c r="D9802" t="s">
        <v>9</v>
      </c>
      <c r="E9802" t="s">
        <v>13</v>
      </c>
    </row>
    <row r="9803" spans="1:5" x14ac:dyDescent="0.25">
      <c r="A9803" t="s">
        <v>5</v>
      </c>
      <c r="B9803" t="s">
        <v>1305</v>
      </c>
      <c r="C9803" s="1">
        <v>42898</v>
      </c>
      <c r="D9803" t="s">
        <v>9</v>
      </c>
      <c r="E9803" t="s">
        <v>8</v>
      </c>
    </row>
    <row r="9804" spans="1:5" x14ac:dyDescent="0.25">
      <c r="A9804" t="s">
        <v>11</v>
      </c>
      <c r="B9804" t="s">
        <v>29</v>
      </c>
      <c r="C9804" s="1">
        <v>42898</v>
      </c>
      <c r="D9804" t="s">
        <v>9</v>
      </c>
      <c r="E9804" t="s">
        <v>8</v>
      </c>
    </row>
    <row r="9805" spans="1:5" x14ac:dyDescent="0.25">
      <c r="A9805" t="s">
        <v>5</v>
      </c>
      <c r="B9805" t="s">
        <v>218</v>
      </c>
      <c r="C9805" s="1">
        <v>42898</v>
      </c>
      <c r="D9805" t="s">
        <v>9</v>
      </c>
      <c r="E9805" t="s">
        <v>8</v>
      </c>
    </row>
    <row r="9806" spans="1:5" x14ac:dyDescent="0.25">
      <c r="A9806" t="s">
        <v>5</v>
      </c>
      <c r="B9806" t="s">
        <v>268</v>
      </c>
      <c r="C9806" s="1">
        <v>42898</v>
      </c>
      <c r="D9806" t="s">
        <v>9</v>
      </c>
      <c r="E9806" t="s">
        <v>8</v>
      </c>
    </row>
    <row r="9807" spans="1:5" x14ac:dyDescent="0.25">
      <c r="A9807" t="s">
        <v>5</v>
      </c>
      <c r="B9807" t="s">
        <v>379</v>
      </c>
      <c r="C9807" s="1">
        <v>42898</v>
      </c>
      <c r="D9807" t="s">
        <v>9</v>
      </c>
      <c r="E9807" t="s">
        <v>8</v>
      </c>
    </row>
    <row r="9808" spans="1:5" x14ac:dyDescent="0.25">
      <c r="A9808" t="s">
        <v>5</v>
      </c>
      <c r="B9808" t="s">
        <v>113</v>
      </c>
      <c r="C9808" s="1">
        <v>42898</v>
      </c>
      <c r="D9808" t="s">
        <v>9</v>
      </c>
      <c r="E9808" t="s">
        <v>8</v>
      </c>
    </row>
    <row r="9809" spans="1:5" x14ac:dyDescent="0.25">
      <c r="A9809" t="s">
        <v>5</v>
      </c>
      <c r="B9809" t="s">
        <v>24</v>
      </c>
      <c r="C9809" s="1">
        <v>42898</v>
      </c>
      <c r="D9809" t="s">
        <v>9</v>
      </c>
      <c r="E9809" t="s">
        <v>8</v>
      </c>
    </row>
    <row r="9810" spans="1:5" x14ac:dyDescent="0.25">
      <c r="A9810" t="s">
        <v>5</v>
      </c>
      <c r="B9810" t="s">
        <v>28</v>
      </c>
      <c r="C9810" s="1">
        <v>42898</v>
      </c>
      <c r="D9810" t="s">
        <v>9</v>
      </c>
      <c r="E9810" t="s">
        <v>13</v>
      </c>
    </row>
    <row r="9811" spans="1:5" x14ac:dyDescent="0.25">
      <c r="A9811" t="s">
        <v>5</v>
      </c>
      <c r="B9811" t="s">
        <v>29</v>
      </c>
      <c r="C9811" s="1">
        <v>42898</v>
      </c>
      <c r="D9811" t="s">
        <v>9</v>
      </c>
      <c r="E9811" t="s">
        <v>8</v>
      </c>
    </row>
    <row r="9812" spans="1:5" x14ac:dyDescent="0.25">
      <c r="A9812" t="s">
        <v>5</v>
      </c>
      <c r="B9812" t="s">
        <v>1857</v>
      </c>
      <c r="C9812" s="1">
        <v>42898</v>
      </c>
      <c r="D9812" t="s">
        <v>9</v>
      </c>
      <c r="E9812" t="s">
        <v>13</v>
      </c>
    </row>
    <row r="9813" spans="1:5" x14ac:dyDescent="0.25">
      <c r="A9813" t="s">
        <v>11</v>
      </c>
      <c r="B9813" t="s">
        <v>218</v>
      </c>
      <c r="C9813" s="1">
        <v>42898</v>
      </c>
      <c r="D9813" t="s">
        <v>9</v>
      </c>
      <c r="E9813" t="s">
        <v>8</v>
      </c>
    </row>
    <row r="9814" spans="1:5" x14ac:dyDescent="0.25">
      <c r="A9814" t="s">
        <v>11</v>
      </c>
      <c r="B9814" t="s">
        <v>1858</v>
      </c>
      <c r="C9814" s="1">
        <v>42898</v>
      </c>
      <c r="D9814" t="s">
        <v>9</v>
      </c>
      <c r="E9814" t="s">
        <v>8</v>
      </c>
    </row>
    <row r="9815" spans="1:5" x14ac:dyDescent="0.25">
      <c r="A9815" t="s">
        <v>5</v>
      </c>
      <c r="B9815" t="s">
        <v>29</v>
      </c>
      <c r="C9815" s="1">
        <v>42898</v>
      </c>
      <c r="D9815" t="s">
        <v>9</v>
      </c>
      <c r="E9815" t="s">
        <v>8</v>
      </c>
    </row>
    <row r="9816" spans="1:5" x14ac:dyDescent="0.25">
      <c r="A9816" t="s">
        <v>5</v>
      </c>
      <c r="B9816" t="s">
        <v>1859</v>
      </c>
      <c r="C9816" s="1">
        <v>42898</v>
      </c>
      <c r="D9816" t="s">
        <v>7</v>
      </c>
      <c r="E9816" t="s">
        <v>8</v>
      </c>
    </row>
    <row r="9817" spans="1:5" x14ac:dyDescent="0.25">
      <c r="A9817" t="s">
        <v>5</v>
      </c>
      <c r="B9817" t="s">
        <v>1859</v>
      </c>
      <c r="C9817" s="1">
        <v>42898</v>
      </c>
      <c r="D9817" t="s">
        <v>9</v>
      </c>
      <c r="E9817" t="s">
        <v>8</v>
      </c>
    </row>
    <row r="9818" spans="1:5" x14ac:dyDescent="0.25">
      <c r="A9818" t="s">
        <v>5</v>
      </c>
      <c r="B9818" t="s">
        <v>182</v>
      </c>
      <c r="C9818" s="1">
        <v>42898</v>
      </c>
      <c r="D9818" t="s">
        <v>9</v>
      </c>
      <c r="E9818" t="s">
        <v>8</v>
      </c>
    </row>
    <row r="9819" spans="1:5" x14ac:dyDescent="0.25">
      <c r="A9819" t="s">
        <v>5</v>
      </c>
      <c r="B9819" t="s">
        <v>480</v>
      </c>
      <c r="C9819" s="1">
        <v>42898</v>
      </c>
      <c r="D9819" t="s">
        <v>9</v>
      </c>
      <c r="E9819" t="s">
        <v>8</v>
      </c>
    </row>
    <row r="9820" spans="1:5" x14ac:dyDescent="0.25">
      <c r="A9820" t="s">
        <v>5</v>
      </c>
      <c r="B9820" t="s">
        <v>28</v>
      </c>
      <c r="C9820" s="1">
        <v>42898</v>
      </c>
      <c r="D9820" t="s">
        <v>7</v>
      </c>
      <c r="E9820" t="s">
        <v>8</v>
      </c>
    </row>
    <row r="9821" spans="1:5" x14ac:dyDescent="0.25">
      <c r="A9821" t="s">
        <v>5</v>
      </c>
      <c r="B9821" t="s">
        <v>28</v>
      </c>
      <c r="C9821" s="1">
        <v>42898</v>
      </c>
      <c r="D9821" t="s">
        <v>9</v>
      </c>
      <c r="E9821" t="s">
        <v>8</v>
      </c>
    </row>
    <row r="9822" spans="1:5" x14ac:dyDescent="0.25">
      <c r="A9822" t="s">
        <v>5</v>
      </c>
      <c r="B9822" t="s">
        <v>28</v>
      </c>
      <c r="C9822" s="1">
        <v>42898</v>
      </c>
      <c r="D9822" t="s">
        <v>9</v>
      </c>
      <c r="E9822" t="s">
        <v>8</v>
      </c>
    </row>
    <row r="9823" spans="1:5" x14ac:dyDescent="0.25">
      <c r="A9823" t="s">
        <v>5</v>
      </c>
      <c r="B9823" t="s">
        <v>386</v>
      </c>
      <c r="C9823" s="1">
        <v>42898</v>
      </c>
      <c r="D9823" t="s">
        <v>9</v>
      </c>
      <c r="E9823" t="s">
        <v>8</v>
      </c>
    </row>
    <row r="9824" spans="1:5" x14ac:dyDescent="0.25">
      <c r="A9824" t="s">
        <v>5</v>
      </c>
      <c r="B9824" t="s">
        <v>32</v>
      </c>
      <c r="C9824" s="1">
        <v>42898</v>
      </c>
      <c r="D9824" t="s">
        <v>9</v>
      </c>
      <c r="E9824" t="s">
        <v>8</v>
      </c>
    </row>
    <row r="9825" spans="1:5" x14ac:dyDescent="0.25">
      <c r="A9825" t="s">
        <v>5</v>
      </c>
      <c r="B9825" t="s">
        <v>29</v>
      </c>
      <c r="C9825" s="1">
        <v>42896</v>
      </c>
      <c r="D9825" t="s">
        <v>9</v>
      </c>
      <c r="E9825" t="s">
        <v>8</v>
      </c>
    </row>
    <row r="9826" spans="1:5" x14ac:dyDescent="0.25">
      <c r="A9826" t="s">
        <v>5</v>
      </c>
      <c r="B9826" t="s">
        <v>199</v>
      </c>
      <c r="C9826" s="1">
        <v>42896</v>
      </c>
      <c r="D9826" t="s">
        <v>9</v>
      </c>
      <c r="E9826" t="s">
        <v>8</v>
      </c>
    </row>
    <row r="9827" spans="1:5" x14ac:dyDescent="0.25">
      <c r="A9827" t="s">
        <v>11</v>
      </c>
      <c r="B9827" t="s">
        <v>54</v>
      </c>
      <c r="C9827" s="1">
        <v>42896</v>
      </c>
      <c r="D9827" t="s">
        <v>9</v>
      </c>
      <c r="E9827" t="s">
        <v>8</v>
      </c>
    </row>
    <row r="9828" spans="1:5" x14ac:dyDescent="0.25">
      <c r="A9828" t="s">
        <v>5</v>
      </c>
      <c r="B9828" t="s">
        <v>1860</v>
      </c>
      <c r="C9828" s="1">
        <v>42896</v>
      </c>
      <c r="D9828" t="s">
        <v>9</v>
      </c>
      <c r="E9828" t="s">
        <v>8</v>
      </c>
    </row>
    <row r="9829" spans="1:5" x14ac:dyDescent="0.25">
      <c r="A9829" t="s">
        <v>5</v>
      </c>
      <c r="B9829" t="s">
        <v>62</v>
      </c>
      <c r="C9829" s="1">
        <v>42896</v>
      </c>
      <c r="D9829" t="s">
        <v>9</v>
      </c>
      <c r="E9829" t="s">
        <v>8</v>
      </c>
    </row>
    <row r="9830" spans="1:5" x14ac:dyDescent="0.25">
      <c r="A9830" t="s">
        <v>5</v>
      </c>
      <c r="B9830" t="s">
        <v>50</v>
      </c>
      <c r="C9830" s="1">
        <v>42896</v>
      </c>
      <c r="D9830" t="s">
        <v>9</v>
      </c>
      <c r="E9830" t="s">
        <v>8</v>
      </c>
    </row>
    <row r="9831" spans="1:5" x14ac:dyDescent="0.25">
      <c r="A9831" t="s">
        <v>5</v>
      </c>
      <c r="B9831" t="s">
        <v>30</v>
      </c>
      <c r="C9831" s="1">
        <v>42896</v>
      </c>
      <c r="D9831" t="s">
        <v>9</v>
      </c>
      <c r="E9831" t="s">
        <v>8</v>
      </c>
    </row>
    <row r="9832" spans="1:5" x14ac:dyDescent="0.25">
      <c r="A9832" t="s">
        <v>5</v>
      </c>
      <c r="B9832" t="s">
        <v>28</v>
      </c>
      <c r="C9832" s="1">
        <v>42896</v>
      </c>
      <c r="D9832" t="s">
        <v>9</v>
      </c>
      <c r="E9832" t="s">
        <v>8</v>
      </c>
    </row>
    <row r="9833" spans="1:5" x14ac:dyDescent="0.25">
      <c r="A9833" t="s">
        <v>5</v>
      </c>
      <c r="B9833" t="s">
        <v>62</v>
      </c>
      <c r="C9833" s="1">
        <v>42896</v>
      </c>
      <c r="D9833" t="s">
        <v>7</v>
      </c>
      <c r="E9833" t="s">
        <v>8</v>
      </c>
    </row>
    <row r="9834" spans="1:5" x14ac:dyDescent="0.25">
      <c r="A9834" t="s">
        <v>5</v>
      </c>
      <c r="B9834" t="s">
        <v>62</v>
      </c>
      <c r="C9834" s="1">
        <v>42896</v>
      </c>
      <c r="D9834" t="s">
        <v>9</v>
      </c>
      <c r="E9834" t="s">
        <v>8</v>
      </c>
    </row>
    <row r="9835" spans="1:5" x14ac:dyDescent="0.25">
      <c r="A9835" t="s">
        <v>5</v>
      </c>
      <c r="B9835" t="s">
        <v>127</v>
      </c>
      <c r="C9835" s="1">
        <v>42896</v>
      </c>
      <c r="D9835" t="s">
        <v>7</v>
      </c>
      <c r="E9835" t="s">
        <v>8</v>
      </c>
    </row>
    <row r="9836" spans="1:5" x14ac:dyDescent="0.25">
      <c r="A9836" t="s">
        <v>5</v>
      </c>
      <c r="B9836" t="s">
        <v>1861</v>
      </c>
      <c r="C9836" s="1">
        <v>42896</v>
      </c>
      <c r="D9836" t="s">
        <v>7</v>
      </c>
      <c r="E9836" t="s">
        <v>8</v>
      </c>
    </row>
    <row r="9837" spans="1:5" x14ac:dyDescent="0.25">
      <c r="A9837" t="s">
        <v>5</v>
      </c>
      <c r="B9837" t="s">
        <v>1861</v>
      </c>
      <c r="C9837" s="1">
        <v>42896</v>
      </c>
      <c r="D9837" t="s">
        <v>9</v>
      </c>
      <c r="E9837" t="s">
        <v>8</v>
      </c>
    </row>
    <row r="9838" spans="1:5" x14ac:dyDescent="0.25">
      <c r="A9838" t="s">
        <v>11</v>
      </c>
      <c r="B9838" t="s">
        <v>24</v>
      </c>
      <c r="C9838" s="1">
        <v>42896</v>
      </c>
      <c r="D9838" t="s">
        <v>9</v>
      </c>
      <c r="E9838" t="s">
        <v>8</v>
      </c>
    </row>
    <row r="9839" spans="1:5" x14ac:dyDescent="0.25">
      <c r="A9839" t="s">
        <v>11</v>
      </c>
      <c r="B9839" t="s">
        <v>24</v>
      </c>
      <c r="C9839" s="1">
        <v>42896</v>
      </c>
      <c r="D9839" t="s">
        <v>9</v>
      </c>
      <c r="E9839" t="s">
        <v>8</v>
      </c>
    </row>
    <row r="9840" spans="1:5" x14ac:dyDescent="0.25">
      <c r="A9840" t="s">
        <v>11</v>
      </c>
      <c r="B9840" t="s">
        <v>951</v>
      </c>
      <c r="C9840" s="1">
        <v>42896</v>
      </c>
      <c r="D9840" t="s">
        <v>9</v>
      </c>
      <c r="E9840" t="s">
        <v>8</v>
      </c>
    </row>
    <row r="9841" spans="1:5" x14ac:dyDescent="0.25">
      <c r="A9841" t="s">
        <v>5</v>
      </c>
      <c r="B9841" t="s">
        <v>23</v>
      </c>
      <c r="C9841" s="1">
        <v>42896</v>
      </c>
      <c r="D9841" t="s">
        <v>9</v>
      </c>
      <c r="E9841" t="s">
        <v>8</v>
      </c>
    </row>
    <row r="9842" spans="1:5" x14ac:dyDescent="0.25">
      <c r="A9842" t="s">
        <v>5</v>
      </c>
      <c r="B9842" t="s">
        <v>23</v>
      </c>
      <c r="C9842" s="1">
        <v>42896</v>
      </c>
      <c r="D9842" t="s">
        <v>9</v>
      </c>
      <c r="E9842" t="s">
        <v>8</v>
      </c>
    </row>
    <row r="9843" spans="1:5" x14ac:dyDescent="0.25">
      <c r="A9843" t="s">
        <v>5</v>
      </c>
      <c r="B9843" t="s">
        <v>24</v>
      </c>
      <c r="C9843" s="1">
        <v>42896</v>
      </c>
      <c r="D9843" t="s">
        <v>9</v>
      </c>
      <c r="E9843" t="s">
        <v>8</v>
      </c>
    </row>
    <row r="9844" spans="1:5" x14ac:dyDescent="0.25">
      <c r="A9844" t="s">
        <v>5</v>
      </c>
      <c r="B9844" t="s">
        <v>1316</v>
      </c>
      <c r="C9844" s="1">
        <v>42896</v>
      </c>
      <c r="D9844" t="s">
        <v>9</v>
      </c>
      <c r="E9844" t="s">
        <v>8</v>
      </c>
    </row>
    <row r="9845" spans="1:5" x14ac:dyDescent="0.25">
      <c r="A9845" t="s">
        <v>5</v>
      </c>
      <c r="B9845" t="s">
        <v>30</v>
      </c>
      <c r="C9845" s="1">
        <v>42896</v>
      </c>
      <c r="D9845" t="s">
        <v>9</v>
      </c>
      <c r="E9845" t="s">
        <v>13</v>
      </c>
    </row>
    <row r="9846" spans="1:5" x14ac:dyDescent="0.25">
      <c r="A9846" t="s">
        <v>5</v>
      </c>
      <c r="B9846" t="s">
        <v>29</v>
      </c>
      <c r="C9846" s="1">
        <v>42896</v>
      </c>
      <c r="D9846" t="s">
        <v>9</v>
      </c>
      <c r="E9846" t="s">
        <v>8</v>
      </c>
    </row>
    <row r="9847" spans="1:5" x14ac:dyDescent="0.25">
      <c r="A9847" t="s">
        <v>5</v>
      </c>
      <c r="B9847" t="s">
        <v>1862</v>
      </c>
      <c r="C9847" s="1">
        <v>42896</v>
      </c>
      <c r="D9847" t="s">
        <v>9</v>
      </c>
      <c r="E9847" t="s">
        <v>8</v>
      </c>
    </row>
    <row r="9848" spans="1:5" x14ac:dyDescent="0.25">
      <c r="A9848" t="s">
        <v>11</v>
      </c>
      <c r="B9848" t="s">
        <v>1295</v>
      </c>
      <c r="C9848" s="1">
        <v>42896</v>
      </c>
      <c r="D9848" t="s">
        <v>9</v>
      </c>
      <c r="E9848" t="s">
        <v>8</v>
      </c>
    </row>
    <row r="9849" spans="1:5" x14ac:dyDescent="0.25">
      <c r="A9849" t="s">
        <v>5</v>
      </c>
      <c r="B9849" t="s">
        <v>62</v>
      </c>
      <c r="C9849" s="1">
        <v>42896</v>
      </c>
      <c r="D9849" t="s">
        <v>9</v>
      </c>
      <c r="E9849" t="s">
        <v>8</v>
      </c>
    </row>
    <row r="9850" spans="1:5" x14ac:dyDescent="0.25">
      <c r="A9850" t="s">
        <v>5</v>
      </c>
      <c r="B9850" t="s">
        <v>1863</v>
      </c>
      <c r="C9850" s="1">
        <v>42896</v>
      </c>
      <c r="D9850" t="s">
        <v>9</v>
      </c>
      <c r="E9850" t="s">
        <v>8</v>
      </c>
    </row>
    <row r="9851" spans="1:5" x14ac:dyDescent="0.25">
      <c r="A9851" t="s">
        <v>5</v>
      </c>
      <c r="B9851" t="s">
        <v>50</v>
      </c>
      <c r="C9851" s="1">
        <v>42896</v>
      </c>
      <c r="D9851" t="s">
        <v>9</v>
      </c>
      <c r="E9851" t="s">
        <v>13</v>
      </c>
    </row>
    <row r="9852" spans="1:5" x14ac:dyDescent="0.25">
      <c r="A9852" t="s">
        <v>5</v>
      </c>
      <c r="B9852" t="s">
        <v>694</v>
      </c>
      <c r="C9852" s="1">
        <v>42896</v>
      </c>
      <c r="D9852" t="s">
        <v>9</v>
      </c>
      <c r="E9852" t="s">
        <v>13</v>
      </c>
    </row>
    <row r="9853" spans="1:5" x14ac:dyDescent="0.25">
      <c r="A9853" t="s">
        <v>11</v>
      </c>
      <c r="B9853" t="s">
        <v>50</v>
      </c>
      <c r="C9853" s="1">
        <v>42896</v>
      </c>
      <c r="D9853" t="s">
        <v>9</v>
      </c>
      <c r="E9853" t="s">
        <v>8</v>
      </c>
    </row>
    <row r="9854" spans="1:5" x14ac:dyDescent="0.25">
      <c r="A9854" t="s">
        <v>5</v>
      </c>
      <c r="B9854" t="s">
        <v>29</v>
      </c>
      <c r="C9854" s="1">
        <v>42896</v>
      </c>
      <c r="D9854" t="s">
        <v>7</v>
      </c>
      <c r="E9854" t="s">
        <v>13</v>
      </c>
    </row>
    <row r="9855" spans="1:5" x14ac:dyDescent="0.25">
      <c r="A9855" t="s">
        <v>5</v>
      </c>
      <c r="B9855" t="s">
        <v>52</v>
      </c>
      <c r="C9855" s="1">
        <v>42896</v>
      </c>
      <c r="D9855" t="s">
        <v>9</v>
      </c>
      <c r="E9855" t="s">
        <v>8</v>
      </c>
    </row>
    <row r="9856" spans="1:5" x14ac:dyDescent="0.25">
      <c r="A9856" t="s">
        <v>11</v>
      </c>
      <c r="B9856" t="s">
        <v>29</v>
      </c>
      <c r="C9856" s="1">
        <v>42896</v>
      </c>
      <c r="D9856" t="s">
        <v>9</v>
      </c>
      <c r="E9856" t="s">
        <v>8</v>
      </c>
    </row>
    <row r="9857" spans="1:5" x14ac:dyDescent="0.25">
      <c r="A9857" t="s">
        <v>5</v>
      </c>
      <c r="B9857" t="s">
        <v>1864</v>
      </c>
      <c r="C9857" s="1">
        <v>42896</v>
      </c>
      <c r="D9857" t="s">
        <v>9</v>
      </c>
      <c r="E9857" t="s">
        <v>8</v>
      </c>
    </row>
    <row r="9858" spans="1:5" x14ac:dyDescent="0.25">
      <c r="A9858" t="s">
        <v>5</v>
      </c>
      <c r="B9858" t="s">
        <v>35</v>
      </c>
      <c r="C9858" s="1">
        <v>42896</v>
      </c>
      <c r="D9858" t="s">
        <v>9</v>
      </c>
      <c r="E9858" t="s">
        <v>8</v>
      </c>
    </row>
    <row r="9859" spans="1:5" x14ac:dyDescent="0.25">
      <c r="A9859" t="s">
        <v>5</v>
      </c>
      <c r="B9859" t="s">
        <v>1865</v>
      </c>
      <c r="C9859" s="1">
        <v>42896</v>
      </c>
      <c r="D9859" t="s">
        <v>9</v>
      </c>
      <c r="E9859" t="s">
        <v>8</v>
      </c>
    </row>
    <row r="9860" spans="1:5" x14ac:dyDescent="0.25">
      <c r="A9860" t="s">
        <v>11</v>
      </c>
      <c r="B9860" t="s">
        <v>28</v>
      </c>
      <c r="C9860" s="1">
        <v>42896</v>
      </c>
      <c r="D9860" t="s">
        <v>9</v>
      </c>
      <c r="E9860" t="s">
        <v>8</v>
      </c>
    </row>
    <row r="9861" spans="1:5" x14ac:dyDescent="0.25">
      <c r="A9861" t="s">
        <v>5</v>
      </c>
      <c r="B9861" t="s">
        <v>87</v>
      </c>
      <c r="C9861" s="1">
        <v>42896</v>
      </c>
      <c r="D9861" t="s">
        <v>9</v>
      </c>
      <c r="E9861" t="s">
        <v>8</v>
      </c>
    </row>
    <row r="9862" spans="1:5" x14ac:dyDescent="0.25">
      <c r="A9862" t="s">
        <v>5</v>
      </c>
      <c r="B9862" t="s">
        <v>34</v>
      </c>
      <c r="C9862" s="1">
        <v>42896</v>
      </c>
      <c r="D9862" t="s">
        <v>9</v>
      </c>
      <c r="E9862" t="s">
        <v>8</v>
      </c>
    </row>
    <row r="9863" spans="1:5" x14ac:dyDescent="0.25">
      <c r="A9863" t="s">
        <v>5</v>
      </c>
      <c r="B9863" t="s">
        <v>34</v>
      </c>
      <c r="C9863" s="1">
        <v>42896</v>
      </c>
      <c r="D9863" t="s">
        <v>9</v>
      </c>
      <c r="E9863" t="s">
        <v>8</v>
      </c>
    </row>
    <row r="9864" spans="1:5" x14ac:dyDescent="0.25">
      <c r="A9864" t="s">
        <v>5</v>
      </c>
      <c r="B9864" t="s">
        <v>34</v>
      </c>
      <c r="C9864" s="1">
        <v>42896</v>
      </c>
      <c r="D9864" t="s">
        <v>9</v>
      </c>
      <c r="E9864" t="s">
        <v>8</v>
      </c>
    </row>
    <row r="9865" spans="1:5" x14ac:dyDescent="0.25">
      <c r="A9865" t="s">
        <v>5</v>
      </c>
      <c r="B9865" t="s">
        <v>34</v>
      </c>
      <c r="C9865" s="1">
        <v>42896</v>
      </c>
      <c r="D9865" t="s">
        <v>9</v>
      </c>
      <c r="E9865" t="s">
        <v>8</v>
      </c>
    </row>
    <row r="9866" spans="1:5" x14ac:dyDescent="0.25">
      <c r="A9866" t="s">
        <v>11</v>
      </c>
      <c r="B9866" t="s">
        <v>87</v>
      </c>
      <c r="C9866" s="1">
        <v>42896</v>
      </c>
      <c r="D9866" t="s">
        <v>9</v>
      </c>
      <c r="E9866" t="s">
        <v>8</v>
      </c>
    </row>
    <row r="9867" spans="1:5" x14ac:dyDescent="0.25">
      <c r="A9867" t="s">
        <v>5</v>
      </c>
      <c r="B9867" t="s">
        <v>29</v>
      </c>
      <c r="C9867" s="1">
        <v>42896</v>
      </c>
      <c r="D9867" t="s">
        <v>9</v>
      </c>
      <c r="E9867" t="s">
        <v>8</v>
      </c>
    </row>
    <row r="9868" spans="1:5" x14ac:dyDescent="0.25">
      <c r="A9868" t="s">
        <v>5</v>
      </c>
      <c r="B9868" t="s">
        <v>24</v>
      </c>
      <c r="C9868" s="1">
        <v>42896</v>
      </c>
      <c r="D9868" t="s">
        <v>9</v>
      </c>
      <c r="E9868" t="s">
        <v>8</v>
      </c>
    </row>
    <row r="9869" spans="1:5" x14ac:dyDescent="0.25">
      <c r="A9869" t="s">
        <v>5</v>
      </c>
      <c r="B9869" t="s">
        <v>50</v>
      </c>
      <c r="C9869" s="1">
        <v>42896</v>
      </c>
      <c r="D9869" t="s">
        <v>9</v>
      </c>
      <c r="E9869" t="s">
        <v>8</v>
      </c>
    </row>
    <row r="9870" spans="1:5" x14ac:dyDescent="0.25">
      <c r="A9870" t="s">
        <v>11</v>
      </c>
      <c r="B9870" t="s">
        <v>301</v>
      </c>
      <c r="C9870" s="1">
        <v>42896</v>
      </c>
      <c r="D9870" t="s">
        <v>9</v>
      </c>
      <c r="E9870" t="s">
        <v>8</v>
      </c>
    </row>
    <row r="9871" spans="1:5" x14ac:dyDescent="0.25">
      <c r="A9871" t="s">
        <v>5</v>
      </c>
      <c r="B9871" t="s">
        <v>64</v>
      </c>
      <c r="C9871" s="1">
        <v>42896</v>
      </c>
      <c r="D9871" t="s">
        <v>9</v>
      </c>
      <c r="E9871" t="s">
        <v>13</v>
      </c>
    </row>
    <row r="9872" spans="1:5" x14ac:dyDescent="0.25">
      <c r="A9872" t="s">
        <v>5</v>
      </c>
      <c r="B9872" t="s">
        <v>1866</v>
      </c>
      <c r="C9872" s="1">
        <v>42896</v>
      </c>
      <c r="D9872" t="s">
        <v>9</v>
      </c>
      <c r="E9872" t="s">
        <v>8</v>
      </c>
    </row>
    <row r="9873" spans="1:5" x14ac:dyDescent="0.25">
      <c r="A9873" t="s">
        <v>5</v>
      </c>
      <c r="B9873" t="s">
        <v>29</v>
      </c>
      <c r="C9873" s="1">
        <v>42896</v>
      </c>
      <c r="D9873" t="s">
        <v>9</v>
      </c>
      <c r="E9873" t="s">
        <v>8</v>
      </c>
    </row>
    <row r="9874" spans="1:5" x14ac:dyDescent="0.25">
      <c r="A9874" t="s">
        <v>5</v>
      </c>
      <c r="B9874" t="s">
        <v>24</v>
      </c>
      <c r="C9874" s="1">
        <v>42892</v>
      </c>
      <c r="D9874" t="s">
        <v>9</v>
      </c>
      <c r="E9874" t="s">
        <v>8</v>
      </c>
    </row>
    <row r="9875" spans="1:5" x14ac:dyDescent="0.25">
      <c r="A9875" t="s">
        <v>5</v>
      </c>
      <c r="B9875" t="s">
        <v>931</v>
      </c>
      <c r="C9875" s="1">
        <v>42891</v>
      </c>
      <c r="D9875" t="s">
        <v>9</v>
      </c>
      <c r="E9875" t="s">
        <v>8</v>
      </c>
    </row>
    <row r="9876" spans="1:5" x14ac:dyDescent="0.25">
      <c r="A9876" t="s">
        <v>5</v>
      </c>
      <c r="B9876" t="s">
        <v>30</v>
      </c>
      <c r="C9876" s="1">
        <v>42891</v>
      </c>
      <c r="D9876" t="s">
        <v>9</v>
      </c>
      <c r="E9876" t="s">
        <v>8</v>
      </c>
    </row>
    <row r="9877" spans="1:5" x14ac:dyDescent="0.25">
      <c r="A9877" t="s">
        <v>5</v>
      </c>
      <c r="B9877" t="s">
        <v>29</v>
      </c>
      <c r="C9877" s="1">
        <v>42891</v>
      </c>
      <c r="D9877" t="s">
        <v>9</v>
      </c>
      <c r="E9877" t="s">
        <v>13</v>
      </c>
    </row>
    <row r="9878" spans="1:5" x14ac:dyDescent="0.25">
      <c r="A9878" t="s">
        <v>5</v>
      </c>
      <c r="B9878" t="s">
        <v>17</v>
      </c>
      <c r="C9878" s="1">
        <v>42891</v>
      </c>
      <c r="D9878" t="s">
        <v>9</v>
      </c>
      <c r="E9878" t="s">
        <v>8</v>
      </c>
    </row>
    <row r="9879" spans="1:5" x14ac:dyDescent="0.25">
      <c r="A9879" t="s">
        <v>5</v>
      </c>
      <c r="B9879" t="s">
        <v>15</v>
      </c>
      <c r="C9879" s="1">
        <v>42891</v>
      </c>
      <c r="D9879" t="s">
        <v>9</v>
      </c>
      <c r="E9879" t="s">
        <v>8</v>
      </c>
    </row>
    <row r="9880" spans="1:5" x14ac:dyDescent="0.25">
      <c r="A9880" t="s">
        <v>5</v>
      </c>
      <c r="B9880" t="s">
        <v>28</v>
      </c>
      <c r="C9880" s="1">
        <v>42891</v>
      </c>
      <c r="D9880" t="s">
        <v>9</v>
      </c>
      <c r="E9880" t="s">
        <v>8</v>
      </c>
    </row>
    <row r="9881" spans="1:5" x14ac:dyDescent="0.25">
      <c r="A9881" t="s">
        <v>5</v>
      </c>
      <c r="B9881" t="s">
        <v>199</v>
      </c>
      <c r="C9881" s="1">
        <v>42891</v>
      </c>
      <c r="D9881" t="s">
        <v>9</v>
      </c>
      <c r="E9881" t="s">
        <v>8</v>
      </c>
    </row>
    <row r="9882" spans="1:5" x14ac:dyDescent="0.25">
      <c r="A9882" t="s">
        <v>5</v>
      </c>
      <c r="B9882" t="s">
        <v>29</v>
      </c>
      <c r="C9882" s="1">
        <v>42891</v>
      </c>
      <c r="D9882" t="s">
        <v>9</v>
      </c>
      <c r="E9882" t="s">
        <v>8</v>
      </c>
    </row>
    <row r="9883" spans="1:5" x14ac:dyDescent="0.25">
      <c r="A9883" t="s">
        <v>11</v>
      </c>
      <c r="B9883" t="s">
        <v>30</v>
      </c>
      <c r="C9883" s="1">
        <v>42891</v>
      </c>
      <c r="D9883" t="s">
        <v>9</v>
      </c>
      <c r="E9883" t="s">
        <v>8</v>
      </c>
    </row>
    <row r="9884" spans="1:5" x14ac:dyDescent="0.25">
      <c r="A9884" t="s">
        <v>5</v>
      </c>
      <c r="B9884" t="s">
        <v>116</v>
      </c>
      <c r="C9884" s="1">
        <v>42891</v>
      </c>
      <c r="D9884" t="s">
        <v>9</v>
      </c>
      <c r="E9884" t="s">
        <v>8</v>
      </c>
    </row>
    <row r="9885" spans="1:5" x14ac:dyDescent="0.25">
      <c r="A9885" t="s">
        <v>11</v>
      </c>
      <c r="B9885" t="s">
        <v>789</v>
      </c>
      <c r="C9885" s="1">
        <v>42891</v>
      </c>
      <c r="D9885" t="s">
        <v>9</v>
      </c>
      <c r="E9885" t="s">
        <v>8</v>
      </c>
    </row>
    <row r="9886" spans="1:5" x14ac:dyDescent="0.25">
      <c r="A9886" t="s">
        <v>5</v>
      </c>
      <c r="B9886" t="s">
        <v>405</v>
      </c>
      <c r="C9886" s="1">
        <v>42891</v>
      </c>
      <c r="D9886" t="s">
        <v>9</v>
      </c>
      <c r="E9886" t="s">
        <v>8</v>
      </c>
    </row>
    <row r="9887" spans="1:5" x14ac:dyDescent="0.25">
      <c r="A9887" t="s">
        <v>5</v>
      </c>
      <c r="B9887" t="s">
        <v>24</v>
      </c>
      <c r="C9887" s="1">
        <v>42891</v>
      </c>
      <c r="D9887" t="s">
        <v>9</v>
      </c>
      <c r="E9887" t="s">
        <v>13</v>
      </c>
    </row>
    <row r="9888" spans="1:5" x14ac:dyDescent="0.25">
      <c r="A9888" t="s">
        <v>5</v>
      </c>
      <c r="B9888" t="s">
        <v>29</v>
      </c>
      <c r="C9888" s="1">
        <v>42891</v>
      </c>
      <c r="D9888" t="s">
        <v>9</v>
      </c>
      <c r="E9888" t="s">
        <v>8</v>
      </c>
    </row>
    <row r="9889" spans="1:5" x14ac:dyDescent="0.25">
      <c r="A9889" t="s">
        <v>5</v>
      </c>
      <c r="B9889" t="s">
        <v>24</v>
      </c>
      <c r="C9889" s="1">
        <v>42891</v>
      </c>
      <c r="D9889" t="s">
        <v>9</v>
      </c>
      <c r="E9889" t="s">
        <v>8</v>
      </c>
    </row>
    <row r="9890" spans="1:5" x14ac:dyDescent="0.25">
      <c r="A9890" t="s">
        <v>5</v>
      </c>
      <c r="B9890" t="s">
        <v>1867</v>
      </c>
      <c r="C9890" s="1">
        <v>42891</v>
      </c>
      <c r="D9890" t="s">
        <v>9</v>
      </c>
      <c r="E9890" t="s">
        <v>8</v>
      </c>
    </row>
    <row r="9891" spans="1:5" x14ac:dyDescent="0.25">
      <c r="A9891" t="s">
        <v>5</v>
      </c>
      <c r="B9891" t="s">
        <v>517</v>
      </c>
      <c r="C9891" s="1">
        <v>42891</v>
      </c>
      <c r="D9891" t="s">
        <v>9</v>
      </c>
      <c r="E9891" t="s">
        <v>8</v>
      </c>
    </row>
    <row r="9892" spans="1:5" x14ac:dyDescent="0.25">
      <c r="A9892" t="s">
        <v>5</v>
      </c>
      <c r="B9892" t="s">
        <v>444</v>
      </c>
      <c r="C9892" s="1">
        <v>42891</v>
      </c>
      <c r="D9892" t="s">
        <v>9</v>
      </c>
      <c r="E9892" t="s">
        <v>8</v>
      </c>
    </row>
    <row r="9893" spans="1:5" x14ac:dyDescent="0.25">
      <c r="A9893" t="s">
        <v>5</v>
      </c>
      <c r="B9893" t="s">
        <v>197</v>
      </c>
      <c r="C9893" s="1">
        <v>42891</v>
      </c>
      <c r="D9893" t="s">
        <v>9</v>
      </c>
      <c r="E9893" t="s">
        <v>8</v>
      </c>
    </row>
    <row r="9894" spans="1:5" x14ac:dyDescent="0.25">
      <c r="A9894" t="s">
        <v>5</v>
      </c>
      <c r="B9894" t="s">
        <v>34</v>
      </c>
      <c r="C9894" s="1">
        <v>42891</v>
      </c>
      <c r="D9894" t="s">
        <v>9</v>
      </c>
      <c r="E9894" t="s">
        <v>8</v>
      </c>
    </row>
    <row r="9895" spans="1:5" x14ac:dyDescent="0.25">
      <c r="A9895" t="s">
        <v>5</v>
      </c>
      <c r="B9895" t="s">
        <v>230</v>
      </c>
      <c r="C9895" s="1">
        <v>42889</v>
      </c>
      <c r="D9895" t="s">
        <v>9</v>
      </c>
      <c r="E9895" t="s">
        <v>8</v>
      </c>
    </row>
    <row r="9896" spans="1:5" x14ac:dyDescent="0.25">
      <c r="A9896" t="s">
        <v>5</v>
      </c>
      <c r="B9896" t="s">
        <v>16</v>
      </c>
      <c r="C9896" s="1">
        <v>42889</v>
      </c>
      <c r="D9896" t="s">
        <v>9</v>
      </c>
      <c r="E9896" t="s">
        <v>8</v>
      </c>
    </row>
    <row r="9897" spans="1:5" x14ac:dyDescent="0.25">
      <c r="A9897" t="s">
        <v>5</v>
      </c>
      <c r="B9897" t="s">
        <v>16</v>
      </c>
      <c r="C9897" s="1">
        <v>42889</v>
      </c>
      <c r="D9897" t="s">
        <v>9</v>
      </c>
      <c r="E9897" t="s">
        <v>8</v>
      </c>
    </row>
    <row r="9898" spans="1:5" x14ac:dyDescent="0.25">
      <c r="A9898" t="s">
        <v>11</v>
      </c>
      <c r="B9898" t="s">
        <v>16</v>
      </c>
      <c r="C9898" s="1">
        <v>42889</v>
      </c>
      <c r="D9898" t="s">
        <v>9</v>
      </c>
      <c r="E9898" t="s">
        <v>8</v>
      </c>
    </row>
    <row r="9899" spans="1:5" x14ac:dyDescent="0.25">
      <c r="A9899" t="s">
        <v>5</v>
      </c>
      <c r="B9899" t="s">
        <v>1868</v>
      </c>
      <c r="C9899" s="1">
        <v>42889</v>
      </c>
      <c r="D9899" t="s">
        <v>9</v>
      </c>
      <c r="E9899" t="s">
        <v>8</v>
      </c>
    </row>
    <row r="9900" spans="1:5" x14ac:dyDescent="0.25">
      <c r="A9900" t="s">
        <v>5</v>
      </c>
      <c r="B9900" t="s">
        <v>207</v>
      </c>
      <c r="C9900" s="1">
        <v>42885</v>
      </c>
      <c r="D9900" t="s">
        <v>9</v>
      </c>
      <c r="E9900" t="s">
        <v>13</v>
      </c>
    </row>
    <row r="9901" spans="1:5" x14ac:dyDescent="0.25">
      <c r="A9901" t="s">
        <v>5</v>
      </c>
      <c r="B9901" t="s">
        <v>1869</v>
      </c>
      <c r="C9901" s="1">
        <v>42885</v>
      </c>
      <c r="D9901" t="s">
        <v>9</v>
      </c>
      <c r="E9901" t="s">
        <v>8</v>
      </c>
    </row>
    <row r="9902" spans="1:5" x14ac:dyDescent="0.25">
      <c r="A9902" t="s">
        <v>5</v>
      </c>
      <c r="B9902" t="s">
        <v>17</v>
      </c>
      <c r="C9902" s="1">
        <v>42885</v>
      </c>
      <c r="D9902" t="s">
        <v>9</v>
      </c>
      <c r="E9902" t="s">
        <v>8</v>
      </c>
    </row>
    <row r="9903" spans="1:5" x14ac:dyDescent="0.25">
      <c r="A9903" t="s">
        <v>5</v>
      </c>
      <c r="B9903" t="s">
        <v>905</v>
      </c>
      <c r="C9903" s="1">
        <v>42885</v>
      </c>
      <c r="D9903" t="s">
        <v>9</v>
      </c>
      <c r="E9903" t="s">
        <v>8</v>
      </c>
    </row>
    <row r="9904" spans="1:5" x14ac:dyDescent="0.25">
      <c r="A9904" t="s">
        <v>5</v>
      </c>
      <c r="B9904" t="s">
        <v>331</v>
      </c>
      <c r="C9904" s="1">
        <v>42885</v>
      </c>
      <c r="D9904" t="s">
        <v>9</v>
      </c>
      <c r="E9904" t="s">
        <v>8</v>
      </c>
    </row>
    <row r="9905" spans="1:5" x14ac:dyDescent="0.25">
      <c r="A9905" t="s">
        <v>5</v>
      </c>
      <c r="B9905" t="s">
        <v>1870</v>
      </c>
      <c r="C9905" s="1">
        <v>42885</v>
      </c>
      <c r="D9905" t="s">
        <v>9</v>
      </c>
      <c r="E9905" t="s">
        <v>8</v>
      </c>
    </row>
    <row r="9906" spans="1:5" x14ac:dyDescent="0.25">
      <c r="A9906" t="s">
        <v>5</v>
      </c>
      <c r="B9906" t="s">
        <v>618</v>
      </c>
      <c r="C9906" s="1">
        <v>42885</v>
      </c>
      <c r="D9906" t="s">
        <v>9</v>
      </c>
      <c r="E9906" t="s">
        <v>8</v>
      </c>
    </row>
    <row r="9907" spans="1:5" x14ac:dyDescent="0.25">
      <c r="A9907" t="s">
        <v>5</v>
      </c>
      <c r="B9907" t="s">
        <v>27</v>
      </c>
      <c r="C9907" s="1">
        <v>42885</v>
      </c>
      <c r="D9907" t="s">
        <v>9</v>
      </c>
      <c r="E9907" t="s">
        <v>8</v>
      </c>
    </row>
    <row r="9908" spans="1:5" x14ac:dyDescent="0.25">
      <c r="A9908" t="s">
        <v>5</v>
      </c>
      <c r="B9908" t="s">
        <v>107</v>
      </c>
      <c r="C9908" s="1">
        <v>42885</v>
      </c>
      <c r="D9908" t="s">
        <v>9</v>
      </c>
      <c r="E9908" t="s">
        <v>8</v>
      </c>
    </row>
    <row r="9909" spans="1:5" x14ac:dyDescent="0.25">
      <c r="A9909" t="s">
        <v>5</v>
      </c>
      <c r="B9909" t="s">
        <v>15</v>
      </c>
      <c r="C9909" s="1">
        <v>42885</v>
      </c>
      <c r="D9909" t="s">
        <v>9</v>
      </c>
      <c r="E9909" t="s">
        <v>13</v>
      </c>
    </row>
    <row r="9910" spans="1:5" x14ac:dyDescent="0.25">
      <c r="A9910" t="s">
        <v>5</v>
      </c>
      <c r="B9910" t="s">
        <v>620</v>
      </c>
      <c r="C9910" s="1">
        <v>42885</v>
      </c>
      <c r="D9910" t="s">
        <v>9</v>
      </c>
      <c r="E9910" t="s">
        <v>8</v>
      </c>
    </row>
    <row r="9911" spans="1:5" x14ac:dyDescent="0.25">
      <c r="A9911" t="s">
        <v>11</v>
      </c>
      <c r="B9911" t="s">
        <v>1871</v>
      </c>
      <c r="C9911" s="1">
        <v>42885</v>
      </c>
      <c r="D9911" t="s">
        <v>9</v>
      </c>
      <c r="E9911" t="s">
        <v>13</v>
      </c>
    </row>
    <row r="9912" spans="1:5" x14ac:dyDescent="0.25">
      <c r="A9912" t="s">
        <v>5</v>
      </c>
      <c r="B9912" t="s">
        <v>113</v>
      </c>
      <c r="C9912" s="1">
        <v>42885</v>
      </c>
      <c r="D9912" t="s">
        <v>9</v>
      </c>
      <c r="E9912" t="s">
        <v>13</v>
      </c>
    </row>
    <row r="9913" spans="1:5" x14ac:dyDescent="0.25">
      <c r="A9913" t="s">
        <v>5</v>
      </c>
      <c r="B9913" t="s">
        <v>252</v>
      </c>
      <c r="C9913" s="1">
        <v>42885</v>
      </c>
      <c r="D9913" t="s">
        <v>9</v>
      </c>
      <c r="E9913" t="s">
        <v>8</v>
      </c>
    </row>
    <row r="9914" spans="1:5" x14ac:dyDescent="0.25">
      <c r="A9914" t="s">
        <v>5</v>
      </c>
      <c r="B9914" t="s">
        <v>331</v>
      </c>
      <c r="C9914" s="1">
        <v>42885</v>
      </c>
      <c r="D9914" t="s">
        <v>9</v>
      </c>
      <c r="E9914" t="s">
        <v>13</v>
      </c>
    </row>
    <row r="9915" spans="1:5" x14ac:dyDescent="0.25">
      <c r="A9915" t="s">
        <v>5</v>
      </c>
      <c r="B9915" t="s">
        <v>519</v>
      </c>
      <c r="C9915" s="1">
        <v>42885</v>
      </c>
      <c r="D9915" t="s">
        <v>9</v>
      </c>
      <c r="E9915" t="s">
        <v>8</v>
      </c>
    </row>
    <row r="9916" spans="1:5" x14ac:dyDescent="0.25">
      <c r="A9916" t="s">
        <v>11</v>
      </c>
      <c r="B9916" t="s">
        <v>122</v>
      </c>
      <c r="C9916" s="1">
        <v>42885</v>
      </c>
      <c r="D9916" t="s">
        <v>9</v>
      </c>
      <c r="E9916" t="s">
        <v>8</v>
      </c>
    </row>
    <row r="9917" spans="1:5" x14ac:dyDescent="0.25">
      <c r="A9917" t="s">
        <v>5</v>
      </c>
      <c r="B9917" t="s">
        <v>106</v>
      </c>
      <c r="C9917" s="1">
        <v>42882</v>
      </c>
      <c r="D9917" t="s">
        <v>9</v>
      </c>
      <c r="E9917" t="s">
        <v>8</v>
      </c>
    </row>
    <row r="9918" spans="1:5" x14ac:dyDescent="0.25">
      <c r="A9918" t="s">
        <v>5</v>
      </c>
      <c r="B9918" t="s">
        <v>271</v>
      </c>
      <c r="C9918" s="1">
        <v>42882</v>
      </c>
      <c r="D9918" t="s">
        <v>9</v>
      </c>
      <c r="E9918" t="s">
        <v>8</v>
      </c>
    </row>
    <row r="9919" spans="1:5" x14ac:dyDescent="0.25">
      <c r="A9919" t="s">
        <v>5</v>
      </c>
      <c r="B9919" t="s">
        <v>28</v>
      </c>
      <c r="C9919" s="1">
        <v>42882</v>
      </c>
      <c r="D9919" t="s">
        <v>9</v>
      </c>
      <c r="E9919" t="s">
        <v>8</v>
      </c>
    </row>
    <row r="9920" spans="1:5" x14ac:dyDescent="0.25">
      <c r="A9920" t="s">
        <v>5</v>
      </c>
      <c r="B9920" t="s">
        <v>227</v>
      </c>
      <c r="C9920" s="1">
        <v>42882</v>
      </c>
      <c r="D9920" t="s">
        <v>9</v>
      </c>
      <c r="E9920" t="s">
        <v>8</v>
      </c>
    </row>
    <row r="9921" spans="1:5" x14ac:dyDescent="0.25">
      <c r="A9921" t="s">
        <v>5</v>
      </c>
      <c r="B9921" t="s">
        <v>449</v>
      </c>
      <c r="C9921" s="1">
        <v>42882</v>
      </c>
      <c r="D9921" t="s">
        <v>9</v>
      </c>
      <c r="E9921" t="s">
        <v>8</v>
      </c>
    </row>
    <row r="9922" spans="1:5" x14ac:dyDescent="0.25">
      <c r="A9922" t="s">
        <v>5</v>
      </c>
      <c r="B9922" t="s">
        <v>121</v>
      </c>
      <c r="C9922" s="1">
        <v>42882</v>
      </c>
      <c r="D9922" t="s">
        <v>9</v>
      </c>
      <c r="E9922" t="s">
        <v>8</v>
      </c>
    </row>
    <row r="9923" spans="1:5" x14ac:dyDescent="0.25">
      <c r="A9923" t="s">
        <v>5</v>
      </c>
      <c r="B9923" t="s">
        <v>534</v>
      </c>
      <c r="C9923" s="1">
        <v>42882</v>
      </c>
      <c r="D9923" t="s">
        <v>9</v>
      </c>
      <c r="E9923" t="s">
        <v>8</v>
      </c>
    </row>
    <row r="9924" spans="1:5" x14ac:dyDescent="0.25">
      <c r="A9924" t="s">
        <v>5</v>
      </c>
      <c r="B9924" t="s">
        <v>24</v>
      </c>
      <c r="C9924" s="1">
        <v>42882</v>
      </c>
      <c r="D9924" t="s">
        <v>9</v>
      </c>
      <c r="E9924" t="s">
        <v>8</v>
      </c>
    </row>
    <row r="9925" spans="1:5" x14ac:dyDescent="0.25">
      <c r="A9925" t="s">
        <v>5</v>
      </c>
      <c r="B9925" t="s">
        <v>107</v>
      </c>
      <c r="C9925" s="1">
        <v>42882</v>
      </c>
      <c r="D9925" t="s">
        <v>9</v>
      </c>
      <c r="E9925" t="s">
        <v>8</v>
      </c>
    </row>
    <row r="9926" spans="1:5" x14ac:dyDescent="0.25">
      <c r="A9926" t="s">
        <v>11</v>
      </c>
      <c r="B9926" t="s">
        <v>29</v>
      </c>
      <c r="C9926" s="1">
        <v>42882</v>
      </c>
      <c r="D9926" t="s">
        <v>9</v>
      </c>
      <c r="E9926" t="s">
        <v>8</v>
      </c>
    </row>
    <row r="9927" spans="1:5" x14ac:dyDescent="0.25">
      <c r="A9927" t="s">
        <v>5</v>
      </c>
      <c r="B9927" t="s">
        <v>1872</v>
      </c>
      <c r="C9927" s="1">
        <v>42882</v>
      </c>
      <c r="D9927" t="s">
        <v>9</v>
      </c>
      <c r="E9927" t="s">
        <v>8</v>
      </c>
    </row>
    <row r="9928" spans="1:5" x14ac:dyDescent="0.25">
      <c r="A9928" t="s">
        <v>5</v>
      </c>
      <c r="B9928" t="s">
        <v>29</v>
      </c>
      <c r="C9928" s="1">
        <v>42882</v>
      </c>
      <c r="D9928" t="s">
        <v>9</v>
      </c>
      <c r="E9928" t="s">
        <v>8</v>
      </c>
    </row>
    <row r="9929" spans="1:5" x14ac:dyDescent="0.25">
      <c r="A9929" t="s">
        <v>5</v>
      </c>
      <c r="B9929" t="s">
        <v>182</v>
      </c>
      <c r="C9929" s="1">
        <v>42882</v>
      </c>
      <c r="D9929" t="s">
        <v>9</v>
      </c>
      <c r="E9929" t="s">
        <v>8</v>
      </c>
    </row>
    <row r="9930" spans="1:5" x14ac:dyDescent="0.25">
      <c r="A9930" t="s">
        <v>5</v>
      </c>
      <c r="B9930" t="s">
        <v>29</v>
      </c>
      <c r="C9930" s="1">
        <v>42882</v>
      </c>
      <c r="D9930" t="s">
        <v>9</v>
      </c>
      <c r="E9930" t="s">
        <v>8</v>
      </c>
    </row>
    <row r="9931" spans="1:5" x14ac:dyDescent="0.25">
      <c r="A9931" t="s">
        <v>5</v>
      </c>
      <c r="B9931" t="s">
        <v>24</v>
      </c>
      <c r="C9931" s="1">
        <v>42882</v>
      </c>
      <c r="D9931" t="s">
        <v>9</v>
      </c>
      <c r="E9931" t="s">
        <v>8</v>
      </c>
    </row>
    <row r="9932" spans="1:5" x14ac:dyDescent="0.25">
      <c r="A9932" t="s">
        <v>11</v>
      </c>
      <c r="B9932" t="s">
        <v>1236</v>
      </c>
      <c r="C9932" s="1">
        <v>42882</v>
      </c>
      <c r="D9932" t="s">
        <v>9</v>
      </c>
      <c r="E9932" t="s">
        <v>8</v>
      </c>
    </row>
    <row r="9933" spans="1:5" x14ac:dyDescent="0.25">
      <c r="A9933" t="s">
        <v>5</v>
      </c>
      <c r="B9933" t="s">
        <v>519</v>
      </c>
      <c r="C9933" s="1">
        <v>42882</v>
      </c>
      <c r="D9933" t="s">
        <v>9</v>
      </c>
      <c r="E9933" t="s">
        <v>8</v>
      </c>
    </row>
    <row r="9934" spans="1:5" x14ac:dyDescent="0.25">
      <c r="A9934" t="s">
        <v>5</v>
      </c>
      <c r="B9934" t="s">
        <v>107</v>
      </c>
      <c r="C9934" s="1">
        <v>42882</v>
      </c>
      <c r="D9934" t="s">
        <v>9</v>
      </c>
      <c r="E9934" t="s">
        <v>8</v>
      </c>
    </row>
    <row r="9935" spans="1:5" x14ac:dyDescent="0.25">
      <c r="A9935" t="s">
        <v>5</v>
      </c>
      <c r="B9935" t="s">
        <v>16</v>
      </c>
      <c r="C9935" s="1">
        <v>42882</v>
      </c>
      <c r="D9935" t="s">
        <v>9</v>
      </c>
      <c r="E9935" t="s">
        <v>8</v>
      </c>
    </row>
    <row r="9936" spans="1:5" x14ac:dyDescent="0.25">
      <c r="A9936" t="s">
        <v>5</v>
      </c>
      <c r="B9936" t="s">
        <v>584</v>
      </c>
      <c r="C9936" s="1">
        <v>42882</v>
      </c>
      <c r="D9936" t="s">
        <v>9</v>
      </c>
      <c r="E9936" t="s">
        <v>8</v>
      </c>
    </row>
    <row r="9937" spans="1:5" x14ac:dyDescent="0.25">
      <c r="A9937" t="s">
        <v>5</v>
      </c>
      <c r="B9937" t="s">
        <v>28</v>
      </c>
      <c r="C9937" s="1">
        <v>42882</v>
      </c>
      <c r="D9937" t="s">
        <v>9</v>
      </c>
      <c r="E9937" t="s">
        <v>8</v>
      </c>
    </row>
    <row r="9938" spans="1:5" x14ac:dyDescent="0.25">
      <c r="A9938" t="s">
        <v>11</v>
      </c>
      <c r="B9938" t="s">
        <v>24</v>
      </c>
      <c r="C9938" s="1">
        <v>42882</v>
      </c>
      <c r="D9938" t="s">
        <v>9</v>
      </c>
      <c r="E9938" t="s">
        <v>8</v>
      </c>
    </row>
    <row r="9939" spans="1:5" x14ac:dyDescent="0.25">
      <c r="A9939" t="s">
        <v>5</v>
      </c>
      <c r="B9939" t="s">
        <v>1512</v>
      </c>
      <c r="C9939" s="1">
        <v>42882</v>
      </c>
      <c r="D9939" t="s">
        <v>9</v>
      </c>
      <c r="E9939" t="s">
        <v>8</v>
      </c>
    </row>
    <row r="9940" spans="1:5" x14ac:dyDescent="0.25">
      <c r="A9940" t="s">
        <v>5</v>
      </c>
      <c r="B9940" t="s">
        <v>1873</v>
      </c>
      <c r="C9940" s="1">
        <v>42882</v>
      </c>
      <c r="D9940" t="s">
        <v>9</v>
      </c>
      <c r="E9940" t="s">
        <v>8</v>
      </c>
    </row>
    <row r="9941" spans="1:5" x14ac:dyDescent="0.25">
      <c r="A9941" t="s">
        <v>5</v>
      </c>
      <c r="B9941" t="s">
        <v>1874</v>
      </c>
      <c r="C9941" s="1">
        <v>42882</v>
      </c>
      <c r="D9941" t="s">
        <v>7</v>
      </c>
      <c r="E9941" t="s">
        <v>8</v>
      </c>
    </row>
    <row r="9942" spans="1:5" x14ac:dyDescent="0.25">
      <c r="A9942" t="s">
        <v>5</v>
      </c>
      <c r="B9942" t="s">
        <v>1874</v>
      </c>
      <c r="C9942" s="1">
        <v>42882</v>
      </c>
      <c r="D9942" t="s">
        <v>9</v>
      </c>
      <c r="E9942" t="s">
        <v>8</v>
      </c>
    </row>
    <row r="9943" spans="1:5" x14ac:dyDescent="0.25">
      <c r="A9943" t="s">
        <v>5</v>
      </c>
      <c r="B9943" t="s">
        <v>31</v>
      </c>
      <c r="C9943" s="1">
        <v>42882</v>
      </c>
      <c r="D9943" t="s">
        <v>7</v>
      </c>
      <c r="E9943" t="s">
        <v>8</v>
      </c>
    </row>
    <row r="9944" spans="1:5" x14ac:dyDescent="0.25">
      <c r="A9944" t="s">
        <v>5</v>
      </c>
      <c r="B9944" t="s">
        <v>31</v>
      </c>
      <c r="C9944" s="1">
        <v>42882</v>
      </c>
      <c r="D9944" t="s">
        <v>9</v>
      </c>
      <c r="E9944" t="s">
        <v>8</v>
      </c>
    </row>
    <row r="9945" spans="1:5" x14ac:dyDescent="0.25">
      <c r="A9945" t="s">
        <v>5</v>
      </c>
      <c r="B9945" t="s">
        <v>1668</v>
      </c>
      <c r="C9945" s="1">
        <v>42882</v>
      </c>
      <c r="D9945" t="s">
        <v>9</v>
      </c>
      <c r="E9945" t="s">
        <v>8</v>
      </c>
    </row>
    <row r="9946" spans="1:5" x14ac:dyDescent="0.25">
      <c r="A9946" t="s">
        <v>5</v>
      </c>
      <c r="B9946" t="s">
        <v>29</v>
      </c>
      <c r="C9946" s="1">
        <v>42882</v>
      </c>
      <c r="D9946" t="s">
        <v>9</v>
      </c>
      <c r="E9946" t="s">
        <v>8</v>
      </c>
    </row>
    <row r="9947" spans="1:5" x14ac:dyDescent="0.25">
      <c r="A9947" t="s">
        <v>11</v>
      </c>
      <c r="B9947" t="s">
        <v>124</v>
      </c>
      <c r="C9947" s="1">
        <v>42882</v>
      </c>
      <c r="D9947" t="s">
        <v>9</v>
      </c>
      <c r="E9947" t="s">
        <v>8</v>
      </c>
    </row>
    <row r="9948" spans="1:5" x14ac:dyDescent="0.25">
      <c r="A9948" t="s">
        <v>5</v>
      </c>
      <c r="B9948" t="s">
        <v>29</v>
      </c>
      <c r="C9948" s="1">
        <v>42882</v>
      </c>
      <c r="D9948" t="s">
        <v>9</v>
      </c>
      <c r="E9948" t="s">
        <v>8</v>
      </c>
    </row>
    <row r="9949" spans="1:5" x14ac:dyDescent="0.25">
      <c r="A9949" t="s">
        <v>11</v>
      </c>
      <c r="B9949" t="s">
        <v>853</v>
      </c>
      <c r="C9949" s="1">
        <v>42882</v>
      </c>
      <c r="D9949" t="s">
        <v>9</v>
      </c>
      <c r="E9949" t="s">
        <v>8</v>
      </c>
    </row>
    <row r="9950" spans="1:5" x14ac:dyDescent="0.25">
      <c r="A9950" t="s">
        <v>5</v>
      </c>
      <c r="B9950" t="s">
        <v>853</v>
      </c>
      <c r="C9950" s="1">
        <v>42882</v>
      </c>
      <c r="D9950" t="s">
        <v>9</v>
      </c>
      <c r="E9950" t="s">
        <v>8</v>
      </c>
    </row>
    <row r="9951" spans="1:5" x14ac:dyDescent="0.25">
      <c r="A9951" t="s">
        <v>5</v>
      </c>
      <c r="B9951" t="s">
        <v>15</v>
      </c>
      <c r="C9951" s="1">
        <v>42882</v>
      </c>
      <c r="D9951" t="s">
        <v>9</v>
      </c>
      <c r="E9951" t="s">
        <v>8</v>
      </c>
    </row>
    <row r="9952" spans="1:5" x14ac:dyDescent="0.25">
      <c r="A9952" t="s">
        <v>5</v>
      </c>
      <c r="B9952" t="s">
        <v>210</v>
      </c>
      <c r="C9952" s="1">
        <v>42882</v>
      </c>
      <c r="D9952" t="s">
        <v>9</v>
      </c>
      <c r="E9952" t="s">
        <v>8</v>
      </c>
    </row>
    <row r="9953" spans="1:5" x14ac:dyDescent="0.25">
      <c r="A9953" t="s">
        <v>11</v>
      </c>
      <c r="B9953" t="s">
        <v>917</v>
      </c>
      <c r="C9953" s="1">
        <v>42882</v>
      </c>
      <c r="D9953" t="s">
        <v>7</v>
      </c>
      <c r="E9953" t="s">
        <v>13</v>
      </c>
    </row>
    <row r="9954" spans="1:5" x14ac:dyDescent="0.25">
      <c r="A9954" t="s">
        <v>5</v>
      </c>
      <c r="B9954" t="s">
        <v>1323</v>
      </c>
      <c r="C9954" s="1">
        <v>42882</v>
      </c>
      <c r="D9954" t="s">
        <v>9</v>
      </c>
      <c r="E9954" t="s">
        <v>13</v>
      </c>
    </row>
    <row r="9955" spans="1:5" x14ac:dyDescent="0.25">
      <c r="A9955" t="s">
        <v>5</v>
      </c>
      <c r="B9955" t="s">
        <v>15</v>
      </c>
      <c r="C9955" s="1">
        <v>42882</v>
      </c>
      <c r="D9955" t="s">
        <v>9</v>
      </c>
      <c r="E9955" t="s">
        <v>8</v>
      </c>
    </row>
    <row r="9956" spans="1:5" x14ac:dyDescent="0.25">
      <c r="A9956" t="s">
        <v>5</v>
      </c>
      <c r="B9956" t="s">
        <v>127</v>
      </c>
      <c r="C9956" s="1">
        <v>42882</v>
      </c>
      <c r="D9956" t="s">
        <v>9</v>
      </c>
      <c r="E9956" t="s">
        <v>8</v>
      </c>
    </row>
    <row r="9957" spans="1:5" x14ac:dyDescent="0.25">
      <c r="A9957" t="s">
        <v>11</v>
      </c>
      <c r="B9957" t="s">
        <v>29</v>
      </c>
      <c r="C9957" s="1">
        <v>42882</v>
      </c>
      <c r="D9957" t="s">
        <v>9</v>
      </c>
      <c r="E9957" t="s">
        <v>13</v>
      </c>
    </row>
    <row r="9958" spans="1:5" x14ac:dyDescent="0.25">
      <c r="A9958" t="s">
        <v>5</v>
      </c>
      <c r="B9958" t="s">
        <v>1668</v>
      </c>
      <c r="C9958" s="1">
        <v>42882</v>
      </c>
      <c r="D9958" t="s">
        <v>9</v>
      </c>
      <c r="E9958" t="s">
        <v>13</v>
      </c>
    </row>
    <row r="9959" spans="1:5" x14ac:dyDescent="0.25">
      <c r="A9959" t="s">
        <v>5</v>
      </c>
      <c r="B9959" t="s">
        <v>1668</v>
      </c>
      <c r="C9959" s="1">
        <v>42882</v>
      </c>
      <c r="D9959" t="s">
        <v>9</v>
      </c>
      <c r="E9959" t="s">
        <v>8</v>
      </c>
    </row>
    <row r="9960" spans="1:5" x14ac:dyDescent="0.25">
      <c r="A9960" t="s">
        <v>5</v>
      </c>
      <c r="B9960" t="s">
        <v>24</v>
      </c>
      <c r="C9960" s="1">
        <v>42882</v>
      </c>
      <c r="D9960" t="s">
        <v>9</v>
      </c>
      <c r="E9960" t="s">
        <v>13</v>
      </c>
    </row>
    <row r="9961" spans="1:5" x14ac:dyDescent="0.25">
      <c r="A9961" t="s">
        <v>11</v>
      </c>
      <c r="B9961" t="s">
        <v>28</v>
      </c>
      <c r="C9961" s="1">
        <v>42882</v>
      </c>
      <c r="D9961" t="s">
        <v>9</v>
      </c>
      <c r="E9961" t="s">
        <v>8</v>
      </c>
    </row>
    <row r="9962" spans="1:5" x14ac:dyDescent="0.25">
      <c r="A9962" t="s">
        <v>11</v>
      </c>
      <c r="B9962" t="s">
        <v>600</v>
      </c>
      <c r="C9962" s="1">
        <v>42882</v>
      </c>
      <c r="D9962" t="s">
        <v>9</v>
      </c>
      <c r="E9962" t="s">
        <v>8</v>
      </c>
    </row>
    <row r="9963" spans="1:5" x14ac:dyDescent="0.25">
      <c r="A9963" t="s">
        <v>11</v>
      </c>
      <c r="B9963" t="s">
        <v>226</v>
      </c>
      <c r="C9963" s="1">
        <v>42882</v>
      </c>
      <c r="D9963" t="s">
        <v>9</v>
      </c>
      <c r="E9963" t="s">
        <v>8</v>
      </c>
    </row>
    <row r="9964" spans="1:5" x14ac:dyDescent="0.25">
      <c r="A9964" t="s">
        <v>11</v>
      </c>
      <c r="B9964" t="s">
        <v>379</v>
      </c>
      <c r="C9964" s="1">
        <v>42882</v>
      </c>
      <c r="D9964" t="s">
        <v>9</v>
      </c>
      <c r="E9964" t="s">
        <v>8</v>
      </c>
    </row>
    <row r="9965" spans="1:5" x14ac:dyDescent="0.25">
      <c r="A9965" t="s">
        <v>5</v>
      </c>
      <c r="B9965" t="s">
        <v>15</v>
      </c>
      <c r="C9965" s="1">
        <v>42882</v>
      </c>
      <c r="D9965" t="s">
        <v>9</v>
      </c>
      <c r="E9965" t="s">
        <v>13</v>
      </c>
    </row>
    <row r="9966" spans="1:5" x14ac:dyDescent="0.25">
      <c r="A9966" t="s">
        <v>11</v>
      </c>
      <c r="B9966" t="s">
        <v>216</v>
      </c>
      <c r="C9966" s="1">
        <v>42882</v>
      </c>
      <c r="D9966" t="s">
        <v>9</v>
      </c>
      <c r="E9966" t="s">
        <v>8</v>
      </c>
    </row>
    <row r="9967" spans="1:5" x14ac:dyDescent="0.25">
      <c r="A9967" t="s">
        <v>5</v>
      </c>
      <c r="B9967" t="s">
        <v>285</v>
      </c>
      <c r="C9967" s="1">
        <v>42882</v>
      </c>
      <c r="D9967" t="s">
        <v>9</v>
      </c>
      <c r="E9967" t="s">
        <v>8</v>
      </c>
    </row>
    <row r="9968" spans="1:5" x14ac:dyDescent="0.25">
      <c r="A9968" t="s">
        <v>5</v>
      </c>
      <c r="B9968" t="s">
        <v>29</v>
      </c>
      <c r="C9968" s="1">
        <v>42881</v>
      </c>
      <c r="D9968" t="s">
        <v>9</v>
      </c>
      <c r="E9968" t="s">
        <v>8</v>
      </c>
    </row>
    <row r="9969" spans="1:5" x14ac:dyDescent="0.25">
      <c r="A9969" t="s">
        <v>5</v>
      </c>
      <c r="B9969" t="s">
        <v>29</v>
      </c>
      <c r="C9969" s="1">
        <v>42881</v>
      </c>
      <c r="D9969" t="s">
        <v>9</v>
      </c>
      <c r="E9969" t="s">
        <v>8</v>
      </c>
    </row>
    <row r="9970" spans="1:5" x14ac:dyDescent="0.25">
      <c r="A9970" t="s">
        <v>11</v>
      </c>
      <c r="B9970" t="s">
        <v>24</v>
      </c>
      <c r="C9970" s="1">
        <v>42881</v>
      </c>
      <c r="D9970" t="s">
        <v>9</v>
      </c>
      <c r="E9970" t="s">
        <v>8</v>
      </c>
    </row>
    <row r="9971" spans="1:5" x14ac:dyDescent="0.25">
      <c r="A9971" t="s">
        <v>5</v>
      </c>
      <c r="B9971" t="s">
        <v>257</v>
      </c>
      <c r="C9971" s="1">
        <v>42881</v>
      </c>
      <c r="D9971" t="s">
        <v>9</v>
      </c>
      <c r="E9971" t="s">
        <v>8</v>
      </c>
    </row>
    <row r="9972" spans="1:5" x14ac:dyDescent="0.25">
      <c r="A9972" t="s">
        <v>5</v>
      </c>
      <c r="B9972" t="s">
        <v>412</v>
      </c>
      <c r="C9972" s="1">
        <v>42881</v>
      </c>
      <c r="D9972" t="s">
        <v>9</v>
      </c>
      <c r="E9972" t="s">
        <v>8</v>
      </c>
    </row>
    <row r="9973" spans="1:5" x14ac:dyDescent="0.25">
      <c r="A9973" t="s">
        <v>5</v>
      </c>
      <c r="B9973" t="s">
        <v>113</v>
      </c>
      <c r="C9973" s="1">
        <v>42881</v>
      </c>
      <c r="D9973" t="s">
        <v>9</v>
      </c>
      <c r="E9973" t="s">
        <v>8</v>
      </c>
    </row>
    <row r="9974" spans="1:5" x14ac:dyDescent="0.25">
      <c r="A9974" t="s">
        <v>5</v>
      </c>
      <c r="B9974" t="s">
        <v>67</v>
      </c>
      <c r="C9974" s="1">
        <v>42881</v>
      </c>
      <c r="D9974" t="s">
        <v>9</v>
      </c>
      <c r="E9974" t="s">
        <v>8</v>
      </c>
    </row>
    <row r="9975" spans="1:5" x14ac:dyDescent="0.25">
      <c r="A9975" t="s">
        <v>11</v>
      </c>
      <c r="B9975" t="s">
        <v>444</v>
      </c>
      <c r="C9975" s="1">
        <v>42881</v>
      </c>
      <c r="D9975" t="s">
        <v>9</v>
      </c>
      <c r="E9975" t="s">
        <v>8</v>
      </c>
    </row>
    <row r="9976" spans="1:5" x14ac:dyDescent="0.25">
      <c r="A9976" t="s">
        <v>5</v>
      </c>
      <c r="B9976" t="s">
        <v>29</v>
      </c>
      <c r="C9976" s="1">
        <v>42881</v>
      </c>
      <c r="D9976" t="s">
        <v>9</v>
      </c>
      <c r="E9976" t="s">
        <v>8</v>
      </c>
    </row>
    <row r="9977" spans="1:5" x14ac:dyDescent="0.25">
      <c r="A9977" t="s">
        <v>5</v>
      </c>
      <c r="B9977" t="s">
        <v>100</v>
      </c>
      <c r="C9977" s="1">
        <v>42881</v>
      </c>
      <c r="D9977" t="s">
        <v>9</v>
      </c>
      <c r="E9977" t="s">
        <v>8</v>
      </c>
    </row>
    <row r="9978" spans="1:5" x14ac:dyDescent="0.25">
      <c r="A9978" t="s">
        <v>11</v>
      </c>
      <c r="B9978" t="s">
        <v>227</v>
      </c>
      <c r="C9978" s="1">
        <v>42881</v>
      </c>
      <c r="D9978" t="s">
        <v>9</v>
      </c>
      <c r="E9978" t="s">
        <v>8</v>
      </c>
    </row>
    <row r="9979" spans="1:5" x14ac:dyDescent="0.25">
      <c r="A9979" t="s">
        <v>5</v>
      </c>
      <c r="B9979" t="s">
        <v>100</v>
      </c>
      <c r="C9979" s="1">
        <v>42881</v>
      </c>
      <c r="D9979" t="s">
        <v>9</v>
      </c>
      <c r="E9979" t="s">
        <v>8</v>
      </c>
    </row>
    <row r="9980" spans="1:5" x14ac:dyDescent="0.25">
      <c r="A9980" t="s">
        <v>5</v>
      </c>
      <c r="B9980" t="s">
        <v>24</v>
      </c>
      <c r="C9980" s="1">
        <v>42881</v>
      </c>
      <c r="D9980" t="s">
        <v>9</v>
      </c>
      <c r="E9980" t="s">
        <v>8</v>
      </c>
    </row>
    <row r="9981" spans="1:5" x14ac:dyDescent="0.25">
      <c r="A9981" t="s">
        <v>5</v>
      </c>
      <c r="B9981" t="s">
        <v>369</v>
      </c>
      <c r="C9981" s="1">
        <v>42880</v>
      </c>
      <c r="D9981" t="s">
        <v>9</v>
      </c>
      <c r="E9981" t="s">
        <v>8</v>
      </c>
    </row>
    <row r="9982" spans="1:5" x14ac:dyDescent="0.25">
      <c r="A9982" t="s">
        <v>11</v>
      </c>
      <c r="B9982" t="s">
        <v>29</v>
      </c>
      <c r="C9982" s="1">
        <v>42880</v>
      </c>
      <c r="D9982" t="s">
        <v>9</v>
      </c>
      <c r="E9982" t="s">
        <v>8</v>
      </c>
    </row>
    <row r="9983" spans="1:5" x14ac:dyDescent="0.25">
      <c r="A9983" t="s">
        <v>5</v>
      </c>
      <c r="B9983" t="s">
        <v>24</v>
      </c>
      <c r="C9983" s="1">
        <v>42880</v>
      </c>
      <c r="D9983" t="s">
        <v>9</v>
      </c>
      <c r="E9983" t="s">
        <v>8</v>
      </c>
    </row>
    <row r="9984" spans="1:5" x14ac:dyDescent="0.25">
      <c r="A9984" t="s">
        <v>5</v>
      </c>
      <c r="B9984" t="s">
        <v>26</v>
      </c>
      <c r="C9984" s="1">
        <v>42880</v>
      </c>
      <c r="D9984" t="s">
        <v>9</v>
      </c>
      <c r="E9984" t="s">
        <v>8</v>
      </c>
    </row>
    <row r="9985" spans="1:5" x14ac:dyDescent="0.25">
      <c r="A9985" t="s">
        <v>11</v>
      </c>
      <c r="B9985" t="s">
        <v>1875</v>
      </c>
      <c r="C9985" s="1">
        <v>42880</v>
      </c>
      <c r="D9985" t="s">
        <v>9</v>
      </c>
      <c r="E9985" t="s">
        <v>8</v>
      </c>
    </row>
    <row r="9986" spans="1:5" x14ac:dyDescent="0.25">
      <c r="A9986" t="s">
        <v>5</v>
      </c>
      <c r="B9986" t="s">
        <v>24</v>
      </c>
      <c r="C9986" s="1">
        <v>42880</v>
      </c>
      <c r="D9986" t="s">
        <v>9</v>
      </c>
      <c r="E9986" t="s">
        <v>13</v>
      </c>
    </row>
    <row r="9987" spans="1:5" x14ac:dyDescent="0.25">
      <c r="A9987" t="s">
        <v>5</v>
      </c>
      <c r="B9987" t="s">
        <v>24</v>
      </c>
      <c r="C9987" s="1">
        <v>42880</v>
      </c>
      <c r="D9987" t="s">
        <v>9</v>
      </c>
      <c r="E9987" t="s">
        <v>8</v>
      </c>
    </row>
    <row r="9988" spans="1:5" x14ac:dyDescent="0.25">
      <c r="A9988" t="s">
        <v>11</v>
      </c>
      <c r="B9988" t="s">
        <v>24</v>
      </c>
      <c r="C9988" s="1">
        <v>42880</v>
      </c>
      <c r="D9988" t="s">
        <v>9</v>
      </c>
      <c r="E9988" t="s">
        <v>13</v>
      </c>
    </row>
    <row r="9989" spans="1:5" x14ac:dyDescent="0.25">
      <c r="A9989" t="s">
        <v>5</v>
      </c>
      <c r="B9989" t="s">
        <v>226</v>
      </c>
      <c r="C9989" s="1">
        <v>42880</v>
      </c>
      <c r="D9989" t="s">
        <v>9</v>
      </c>
      <c r="E9989" t="s">
        <v>8</v>
      </c>
    </row>
    <row r="9990" spans="1:5" x14ac:dyDescent="0.25">
      <c r="A9990" t="s">
        <v>5</v>
      </c>
      <c r="B9990" t="s">
        <v>28</v>
      </c>
      <c r="C9990" s="1">
        <v>42880</v>
      </c>
      <c r="D9990" t="s">
        <v>9</v>
      </c>
      <c r="E9990" t="s">
        <v>8</v>
      </c>
    </row>
    <row r="9991" spans="1:5" x14ac:dyDescent="0.25">
      <c r="A9991" t="s">
        <v>5</v>
      </c>
      <c r="B9991" t="s">
        <v>88</v>
      </c>
      <c r="C9991" s="1">
        <v>42880</v>
      </c>
      <c r="D9991" t="s">
        <v>9</v>
      </c>
      <c r="E9991" t="s">
        <v>8</v>
      </c>
    </row>
    <row r="9992" spans="1:5" x14ac:dyDescent="0.25">
      <c r="A9992" t="s">
        <v>5</v>
      </c>
      <c r="B9992" t="s">
        <v>28</v>
      </c>
      <c r="C9992" s="1">
        <v>42880</v>
      </c>
      <c r="D9992" t="s">
        <v>9</v>
      </c>
      <c r="E9992" t="s">
        <v>8</v>
      </c>
    </row>
    <row r="9993" spans="1:5" x14ac:dyDescent="0.25">
      <c r="A9993" t="s">
        <v>5</v>
      </c>
      <c r="B9993" t="s">
        <v>24</v>
      </c>
      <c r="C9993" s="1">
        <v>42880</v>
      </c>
      <c r="D9993" t="s">
        <v>9</v>
      </c>
      <c r="E9993" t="s">
        <v>8</v>
      </c>
    </row>
    <row r="9994" spans="1:5" x14ac:dyDescent="0.25">
      <c r="A9994" t="s">
        <v>5</v>
      </c>
      <c r="B9994" t="s">
        <v>1876</v>
      </c>
      <c r="C9994" s="1">
        <v>42872</v>
      </c>
      <c r="D9994" t="s">
        <v>9</v>
      </c>
      <c r="E9994" t="s">
        <v>8</v>
      </c>
    </row>
    <row r="9995" spans="1:5" x14ac:dyDescent="0.25">
      <c r="A9995" t="s">
        <v>5</v>
      </c>
      <c r="B9995" t="s">
        <v>199</v>
      </c>
      <c r="C9995" s="1">
        <v>42872</v>
      </c>
      <c r="D9995" t="s">
        <v>9</v>
      </c>
      <c r="E9995" t="s">
        <v>8</v>
      </c>
    </row>
    <row r="9996" spans="1:5" x14ac:dyDescent="0.25">
      <c r="A9996" t="s">
        <v>5</v>
      </c>
      <c r="B9996" t="s">
        <v>1877</v>
      </c>
      <c r="C9996" s="1">
        <v>42872</v>
      </c>
      <c r="D9996" t="s">
        <v>9</v>
      </c>
      <c r="E9996" t="s">
        <v>8</v>
      </c>
    </row>
    <row r="9997" spans="1:5" x14ac:dyDescent="0.25">
      <c r="A9997" t="s">
        <v>5</v>
      </c>
      <c r="B9997" t="s">
        <v>50</v>
      </c>
      <c r="C9997" s="1">
        <v>42872</v>
      </c>
      <c r="D9997" t="s">
        <v>9</v>
      </c>
      <c r="E9997" t="s">
        <v>8</v>
      </c>
    </row>
    <row r="9998" spans="1:5" x14ac:dyDescent="0.25">
      <c r="A9998" t="s">
        <v>5</v>
      </c>
      <c r="B9998" t="s">
        <v>62</v>
      </c>
      <c r="C9998" s="1">
        <v>42872</v>
      </c>
      <c r="D9998" t="s">
        <v>9</v>
      </c>
      <c r="E9998" t="s">
        <v>8</v>
      </c>
    </row>
    <row r="9999" spans="1:5" x14ac:dyDescent="0.25">
      <c r="A9999" t="s">
        <v>5</v>
      </c>
      <c r="B9999" t="s">
        <v>50</v>
      </c>
      <c r="C9999" s="1">
        <v>42872</v>
      </c>
      <c r="D9999" t="s">
        <v>9</v>
      </c>
      <c r="E9999" t="s">
        <v>8</v>
      </c>
    </row>
    <row r="10000" spans="1:5" x14ac:dyDescent="0.25">
      <c r="A10000" t="s">
        <v>5</v>
      </c>
      <c r="B10000" t="s">
        <v>1878</v>
      </c>
      <c r="C10000" s="1">
        <v>42872</v>
      </c>
      <c r="D10000" t="s">
        <v>9</v>
      </c>
      <c r="E10000" t="s">
        <v>8</v>
      </c>
    </row>
    <row r="10001" spans="1:5" x14ac:dyDescent="0.25">
      <c r="A10001" t="s">
        <v>5</v>
      </c>
      <c r="B10001" t="s">
        <v>50</v>
      </c>
      <c r="C10001" s="1">
        <v>42872</v>
      </c>
      <c r="D10001" t="s">
        <v>9</v>
      </c>
      <c r="E10001" t="s">
        <v>8</v>
      </c>
    </row>
    <row r="10002" spans="1:5" x14ac:dyDescent="0.25">
      <c r="A10002" t="s">
        <v>5</v>
      </c>
      <c r="B10002" t="s">
        <v>402</v>
      </c>
      <c r="C10002" s="1">
        <v>42872</v>
      </c>
      <c r="D10002" t="s">
        <v>9</v>
      </c>
      <c r="E10002" t="s">
        <v>8</v>
      </c>
    </row>
    <row r="10003" spans="1:5" x14ac:dyDescent="0.25">
      <c r="A10003" t="s">
        <v>5</v>
      </c>
      <c r="B10003" t="s">
        <v>199</v>
      </c>
      <c r="C10003" s="1">
        <v>42872</v>
      </c>
      <c r="D10003" t="s">
        <v>9</v>
      </c>
      <c r="E10003" t="s">
        <v>8</v>
      </c>
    </row>
    <row r="10004" spans="1:5" x14ac:dyDescent="0.25">
      <c r="A10004" t="s">
        <v>5</v>
      </c>
      <c r="B10004" t="s">
        <v>1099</v>
      </c>
      <c r="C10004" s="1">
        <v>42872</v>
      </c>
      <c r="D10004" t="s">
        <v>9</v>
      </c>
      <c r="E10004" t="s">
        <v>8</v>
      </c>
    </row>
    <row r="10005" spans="1:5" x14ac:dyDescent="0.25">
      <c r="A10005" t="s">
        <v>5</v>
      </c>
      <c r="B10005" t="s">
        <v>199</v>
      </c>
      <c r="C10005" s="1">
        <v>42872</v>
      </c>
      <c r="D10005" t="s">
        <v>9</v>
      </c>
      <c r="E10005" t="s">
        <v>8</v>
      </c>
    </row>
    <row r="10006" spans="1:5" x14ac:dyDescent="0.25">
      <c r="A10006" t="s">
        <v>5</v>
      </c>
      <c r="B10006" t="s">
        <v>50</v>
      </c>
      <c r="C10006" s="1">
        <v>42872</v>
      </c>
      <c r="D10006" t="s">
        <v>9</v>
      </c>
      <c r="E10006" t="s">
        <v>8</v>
      </c>
    </row>
    <row r="10007" spans="1:5" x14ac:dyDescent="0.25">
      <c r="A10007" t="s">
        <v>5</v>
      </c>
      <c r="B10007" t="s">
        <v>295</v>
      </c>
      <c r="C10007" s="1">
        <v>42871</v>
      </c>
      <c r="D10007" t="s">
        <v>9</v>
      </c>
      <c r="E10007" t="s">
        <v>8</v>
      </c>
    </row>
    <row r="10008" spans="1:5" x14ac:dyDescent="0.25">
      <c r="A10008" t="s">
        <v>11</v>
      </c>
      <c r="B10008" t="s">
        <v>66</v>
      </c>
      <c r="C10008" s="1">
        <v>42871</v>
      </c>
      <c r="D10008" t="s">
        <v>9</v>
      </c>
      <c r="E10008" t="s">
        <v>8</v>
      </c>
    </row>
    <row r="10009" spans="1:5" x14ac:dyDescent="0.25">
      <c r="A10009" t="s">
        <v>5</v>
      </c>
      <c r="B10009" t="s">
        <v>17</v>
      </c>
      <c r="C10009" s="1">
        <v>42871</v>
      </c>
      <c r="D10009" t="s">
        <v>9</v>
      </c>
      <c r="E10009" t="s">
        <v>8</v>
      </c>
    </row>
    <row r="10010" spans="1:5" x14ac:dyDescent="0.25">
      <c r="A10010" t="s">
        <v>5</v>
      </c>
      <c r="B10010" t="s">
        <v>64</v>
      </c>
      <c r="C10010" s="1">
        <v>42871</v>
      </c>
      <c r="D10010" t="s">
        <v>9</v>
      </c>
      <c r="E10010" t="s">
        <v>8</v>
      </c>
    </row>
    <row r="10011" spans="1:5" x14ac:dyDescent="0.25">
      <c r="A10011" t="s">
        <v>5</v>
      </c>
      <c r="B10011" t="s">
        <v>229</v>
      </c>
      <c r="C10011" s="1">
        <v>42871</v>
      </c>
      <c r="D10011" t="s">
        <v>9</v>
      </c>
      <c r="E10011" t="s">
        <v>8</v>
      </c>
    </row>
    <row r="10012" spans="1:5" x14ac:dyDescent="0.25">
      <c r="A10012" t="s">
        <v>5</v>
      </c>
      <c r="B10012" t="s">
        <v>66</v>
      </c>
      <c r="C10012" s="1">
        <v>42871</v>
      </c>
      <c r="D10012" t="s">
        <v>9</v>
      </c>
      <c r="E10012" t="s">
        <v>8</v>
      </c>
    </row>
    <row r="10013" spans="1:5" x14ac:dyDescent="0.25">
      <c r="A10013" t="s">
        <v>5</v>
      </c>
      <c r="B10013" t="s">
        <v>1363</v>
      </c>
      <c r="C10013" s="1">
        <v>42871</v>
      </c>
      <c r="D10013" t="s">
        <v>9</v>
      </c>
      <c r="E10013" t="s">
        <v>13</v>
      </c>
    </row>
    <row r="10014" spans="1:5" x14ac:dyDescent="0.25">
      <c r="A10014" t="s">
        <v>11</v>
      </c>
      <c r="B10014" t="s">
        <v>623</v>
      </c>
      <c r="C10014" s="1">
        <v>42871</v>
      </c>
      <c r="D10014" t="s">
        <v>9</v>
      </c>
      <c r="E10014" t="s">
        <v>8</v>
      </c>
    </row>
    <row r="10015" spans="1:5" x14ac:dyDescent="0.25">
      <c r="A10015" t="s">
        <v>5</v>
      </c>
      <c r="B10015" t="s">
        <v>179</v>
      </c>
      <c r="C10015" s="1">
        <v>42871</v>
      </c>
      <c r="D10015" t="s">
        <v>9</v>
      </c>
      <c r="E10015" t="s">
        <v>8</v>
      </c>
    </row>
    <row r="10016" spans="1:5" x14ac:dyDescent="0.25">
      <c r="A10016" t="s">
        <v>11</v>
      </c>
      <c r="B10016" t="s">
        <v>50</v>
      </c>
      <c r="C10016" s="1">
        <v>42871</v>
      </c>
      <c r="D10016" t="s">
        <v>9</v>
      </c>
      <c r="E10016" t="s">
        <v>8</v>
      </c>
    </row>
    <row r="10017" spans="1:5" x14ac:dyDescent="0.25">
      <c r="A10017" t="s">
        <v>5</v>
      </c>
      <c r="B10017" t="s">
        <v>349</v>
      </c>
      <c r="C10017" s="1">
        <v>42871</v>
      </c>
      <c r="D10017" t="s">
        <v>9</v>
      </c>
      <c r="E10017" t="s">
        <v>8</v>
      </c>
    </row>
    <row r="10018" spans="1:5" x14ac:dyDescent="0.25">
      <c r="A10018" t="s">
        <v>11</v>
      </c>
      <c r="B10018" t="s">
        <v>17</v>
      </c>
      <c r="C10018" s="1">
        <v>42871</v>
      </c>
      <c r="D10018" t="s">
        <v>9</v>
      </c>
      <c r="E10018" t="s">
        <v>8</v>
      </c>
    </row>
    <row r="10019" spans="1:5" x14ac:dyDescent="0.25">
      <c r="A10019" t="s">
        <v>11</v>
      </c>
      <c r="B10019" t="s">
        <v>17</v>
      </c>
      <c r="C10019" s="1">
        <v>42871</v>
      </c>
      <c r="D10019" t="s">
        <v>7</v>
      </c>
      <c r="E10019" t="s">
        <v>8</v>
      </c>
    </row>
    <row r="10020" spans="1:5" x14ac:dyDescent="0.25">
      <c r="A10020" t="s">
        <v>5</v>
      </c>
      <c r="B10020" t="s">
        <v>179</v>
      </c>
      <c r="C10020" s="1">
        <v>42871</v>
      </c>
      <c r="D10020" t="s">
        <v>9</v>
      </c>
      <c r="E10020" t="s">
        <v>8</v>
      </c>
    </row>
    <row r="10021" spans="1:5" x14ac:dyDescent="0.25">
      <c r="A10021" t="s">
        <v>5</v>
      </c>
      <c r="B10021" t="s">
        <v>1879</v>
      </c>
      <c r="C10021" s="1">
        <v>42871</v>
      </c>
      <c r="D10021" t="s">
        <v>7</v>
      </c>
      <c r="E10021" t="s">
        <v>8</v>
      </c>
    </row>
    <row r="10022" spans="1:5" x14ac:dyDescent="0.25">
      <c r="A10022" t="s">
        <v>5</v>
      </c>
      <c r="B10022" t="s">
        <v>1879</v>
      </c>
      <c r="C10022" s="1">
        <v>42871</v>
      </c>
      <c r="D10022" t="s">
        <v>9</v>
      </c>
      <c r="E10022" t="s">
        <v>8</v>
      </c>
    </row>
    <row r="10023" spans="1:5" x14ac:dyDescent="0.25">
      <c r="A10023" t="s">
        <v>5</v>
      </c>
      <c r="B10023" t="s">
        <v>179</v>
      </c>
      <c r="C10023" s="1">
        <v>42871</v>
      </c>
      <c r="D10023" t="s">
        <v>9</v>
      </c>
      <c r="E10023" t="s">
        <v>8</v>
      </c>
    </row>
    <row r="10024" spans="1:5" x14ac:dyDescent="0.25">
      <c r="A10024" t="s">
        <v>5</v>
      </c>
      <c r="B10024" t="s">
        <v>1189</v>
      </c>
      <c r="C10024" s="1">
        <v>42871</v>
      </c>
      <c r="D10024" t="s">
        <v>9</v>
      </c>
      <c r="E10024" t="s">
        <v>13</v>
      </c>
    </row>
    <row r="10025" spans="1:5" x14ac:dyDescent="0.25">
      <c r="A10025" t="s">
        <v>5</v>
      </c>
      <c r="B10025" t="s">
        <v>971</v>
      </c>
      <c r="C10025" s="1">
        <v>42871</v>
      </c>
      <c r="D10025" t="s">
        <v>9</v>
      </c>
      <c r="E10025" t="s">
        <v>8</v>
      </c>
    </row>
    <row r="10026" spans="1:5" x14ac:dyDescent="0.25">
      <c r="A10026" t="s">
        <v>11</v>
      </c>
      <c r="B10026" t="s">
        <v>550</v>
      </c>
      <c r="C10026" s="1">
        <v>42871</v>
      </c>
      <c r="D10026" t="s">
        <v>9</v>
      </c>
      <c r="E10026" t="s">
        <v>13</v>
      </c>
    </row>
    <row r="10027" spans="1:5" x14ac:dyDescent="0.25">
      <c r="A10027" t="s">
        <v>5</v>
      </c>
      <c r="B10027" t="s">
        <v>179</v>
      </c>
      <c r="C10027" s="1">
        <v>42871</v>
      </c>
      <c r="D10027" t="s">
        <v>9</v>
      </c>
      <c r="E10027" t="s">
        <v>13</v>
      </c>
    </row>
    <row r="10028" spans="1:5" x14ac:dyDescent="0.25">
      <c r="A10028" t="s">
        <v>5</v>
      </c>
      <c r="B10028" t="s">
        <v>503</v>
      </c>
      <c r="C10028" s="1">
        <v>42871</v>
      </c>
      <c r="D10028" t="s">
        <v>9</v>
      </c>
      <c r="E10028" t="s">
        <v>8</v>
      </c>
    </row>
    <row r="10029" spans="1:5" x14ac:dyDescent="0.25">
      <c r="A10029" t="s">
        <v>5</v>
      </c>
      <c r="B10029" t="s">
        <v>1880</v>
      </c>
      <c r="C10029" s="1">
        <v>42871</v>
      </c>
      <c r="D10029" t="s">
        <v>9</v>
      </c>
      <c r="E10029" t="s">
        <v>8</v>
      </c>
    </row>
    <row r="10030" spans="1:5" x14ac:dyDescent="0.25">
      <c r="A10030" t="s">
        <v>5</v>
      </c>
      <c r="B10030" t="s">
        <v>1492</v>
      </c>
      <c r="C10030" s="1">
        <v>42871</v>
      </c>
      <c r="D10030" t="s">
        <v>9</v>
      </c>
      <c r="E10030" t="s">
        <v>8</v>
      </c>
    </row>
    <row r="10031" spans="1:5" x14ac:dyDescent="0.25">
      <c r="A10031" t="s">
        <v>5</v>
      </c>
      <c r="B10031" t="s">
        <v>34</v>
      </c>
      <c r="C10031" s="1">
        <v>42871</v>
      </c>
      <c r="D10031" t="s">
        <v>9</v>
      </c>
      <c r="E10031" t="s">
        <v>8</v>
      </c>
    </row>
    <row r="10032" spans="1:5" x14ac:dyDescent="0.25">
      <c r="A10032" t="s">
        <v>5</v>
      </c>
      <c r="B10032" t="s">
        <v>1492</v>
      </c>
      <c r="C10032" s="1">
        <v>42871</v>
      </c>
      <c r="D10032" t="s">
        <v>9</v>
      </c>
      <c r="E10032" t="s">
        <v>8</v>
      </c>
    </row>
    <row r="10033" spans="1:5" x14ac:dyDescent="0.25">
      <c r="A10033" t="s">
        <v>11</v>
      </c>
      <c r="B10033" t="s">
        <v>1881</v>
      </c>
      <c r="C10033" s="1">
        <v>42871</v>
      </c>
      <c r="D10033" t="s">
        <v>9</v>
      </c>
      <c r="E10033" t="s">
        <v>8</v>
      </c>
    </row>
    <row r="10034" spans="1:5" x14ac:dyDescent="0.25">
      <c r="A10034" t="s">
        <v>5</v>
      </c>
      <c r="B10034" t="s">
        <v>34</v>
      </c>
      <c r="C10034" s="1">
        <v>42871</v>
      </c>
      <c r="D10034" t="s">
        <v>9</v>
      </c>
      <c r="E10034" t="s">
        <v>8</v>
      </c>
    </row>
    <row r="10035" spans="1:5" x14ac:dyDescent="0.25">
      <c r="A10035" t="s">
        <v>5</v>
      </c>
      <c r="B10035" t="s">
        <v>1882</v>
      </c>
      <c r="C10035" s="1">
        <v>42871</v>
      </c>
      <c r="D10035" t="s">
        <v>9</v>
      </c>
      <c r="E10035" t="s">
        <v>8</v>
      </c>
    </row>
    <row r="10036" spans="1:5" x14ac:dyDescent="0.25">
      <c r="A10036" t="s">
        <v>5</v>
      </c>
      <c r="B10036" t="s">
        <v>887</v>
      </c>
      <c r="C10036" s="1">
        <v>42871</v>
      </c>
      <c r="D10036" t="s">
        <v>9</v>
      </c>
      <c r="E10036" t="s">
        <v>8</v>
      </c>
    </row>
    <row r="10037" spans="1:5" x14ac:dyDescent="0.25">
      <c r="A10037" t="s">
        <v>5</v>
      </c>
      <c r="B10037" t="s">
        <v>349</v>
      </c>
      <c r="C10037" s="1">
        <v>42871</v>
      </c>
      <c r="D10037" t="s">
        <v>9</v>
      </c>
      <c r="E10037" t="s">
        <v>8</v>
      </c>
    </row>
    <row r="10038" spans="1:5" x14ac:dyDescent="0.25">
      <c r="A10038" t="s">
        <v>5</v>
      </c>
      <c r="B10038" t="s">
        <v>26</v>
      </c>
      <c r="C10038" s="1">
        <v>42871</v>
      </c>
      <c r="D10038" t="s">
        <v>9</v>
      </c>
      <c r="E10038" t="s">
        <v>8</v>
      </c>
    </row>
    <row r="10039" spans="1:5" x14ac:dyDescent="0.25">
      <c r="A10039" t="s">
        <v>5</v>
      </c>
      <c r="B10039" t="s">
        <v>601</v>
      </c>
      <c r="C10039" s="1">
        <v>42871</v>
      </c>
      <c r="D10039" t="s">
        <v>7</v>
      </c>
      <c r="E10039" t="s">
        <v>8</v>
      </c>
    </row>
    <row r="10040" spans="1:5" x14ac:dyDescent="0.25">
      <c r="A10040" t="s">
        <v>5</v>
      </c>
      <c r="B10040" t="s">
        <v>601</v>
      </c>
      <c r="C10040" s="1">
        <v>42871</v>
      </c>
      <c r="D10040" t="s">
        <v>9</v>
      </c>
      <c r="E10040" t="s">
        <v>8</v>
      </c>
    </row>
    <row r="10041" spans="1:5" x14ac:dyDescent="0.25">
      <c r="A10041" t="s">
        <v>5</v>
      </c>
      <c r="B10041" t="s">
        <v>179</v>
      </c>
      <c r="C10041" s="1">
        <v>42871</v>
      </c>
      <c r="D10041" t="s">
        <v>9</v>
      </c>
      <c r="E10041" t="s">
        <v>8</v>
      </c>
    </row>
    <row r="10042" spans="1:5" x14ac:dyDescent="0.25">
      <c r="A10042" t="s">
        <v>11</v>
      </c>
      <c r="B10042" t="s">
        <v>66</v>
      </c>
      <c r="C10042" s="1">
        <v>42871</v>
      </c>
      <c r="D10042" t="s">
        <v>9</v>
      </c>
      <c r="E10042" t="s">
        <v>8</v>
      </c>
    </row>
    <row r="10043" spans="1:5" x14ac:dyDescent="0.25">
      <c r="A10043" t="s">
        <v>5</v>
      </c>
      <c r="B10043" t="s">
        <v>50</v>
      </c>
      <c r="C10043" s="1">
        <v>42871</v>
      </c>
      <c r="D10043" t="s">
        <v>9</v>
      </c>
      <c r="E10043" t="s">
        <v>8</v>
      </c>
    </row>
    <row r="10044" spans="1:5" x14ac:dyDescent="0.25">
      <c r="A10044" t="s">
        <v>11</v>
      </c>
      <c r="B10044" t="s">
        <v>1883</v>
      </c>
      <c r="C10044" s="1">
        <v>42871</v>
      </c>
      <c r="D10044" t="s">
        <v>7</v>
      </c>
      <c r="E10044" t="s">
        <v>8</v>
      </c>
    </row>
    <row r="10045" spans="1:5" x14ac:dyDescent="0.25">
      <c r="A10045" t="s">
        <v>11</v>
      </c>
      <c r="B10045" t="s">
        <v>1883</v>
      </c>
      <c r="C10045" s="1">
        <v>42871</v>
      </c>
      <c r="D10045" t="s">
        <v>9</v>
      </c>
      <c r="E10045" t="s">
        <v>8</v>
      </c>
    </row>
    <row r="10046" spans="1:5" x14ac:dyDescent="0.25">
      <c r="A10046" t="s">
        <v>5</v>
      </c>
      <c r="B10046" t="s">
        <v>24</v>
      </c>
      <c r="C10046" s="1">
        <v>42870</v>
      </c>
      <c r="D10046" t="s">
        <v>9</v>
      </c>
      <c r="E10046" t="s">
        <v>13</v>
      </c>
    </row>
    <row r="10047" spans="1:5" x14ac:dyDescent="0.25">
      <c r="A10047" t="s">
        <v>5</v>
      </c>
      <c r="B10047" t="s">
        <v>28</v>
      </c>
      <c r="C10047" s="1">
        <v>42870</v>
      </c>
      <c r="D10047" t="s">
        <v>9</v>
      </c>
      <c r="E10047" t="s">
        <v>8</v>
      </c>
    </row>
    <row r="10048" spans="1:5" x14ac:dyDescent="0.25">
      <c r="A10048" t="s">
        <v>5</v>
      </c>
      <c r="B10048" t="s">
        <v>88</v>
      </c>
      <c r="C10048" s="1">
        <v>42870</v>
      </c>
      <c r="D10048" t="s">
        <v>9</v>
      </c>
      <c r="E10048" t="s">
        <v>8</v>
      </c>
    </row>
    <row r="10049" spans="1:5" x14ac:dyDescent="0.25">
      <c r="A10049" t="s">
        <v>5</v>
      </c>
      <c r="B10049" t="s">
        <v>746</v>
      </c>
      <c r="C10049" s="1">
        <v>42870</v>
      </c>
      <c r="D10049" t="s">
        <v>9</v>
      </c>
      <c r="E10049" t="s">
        <v>8</v>
      </c>
    </row>
    <row r="10050" spans="1:5" x14ac:dyDescent="0.25">
      <c r="A10050" t="s">
        <v>5</v>
      </c>
      <c r="B10050" t="s">
        <v>534</v>
      </c>
      <c r="C10050" s="1">
        <v>42870</v>
      </c>
      <c r="D10050" t="s">
        <v>9</v>
      </c>
      <c r="E10050" t="s">
        <v>13</v>
      </c>
    </row>
    <row r="10051" spans="1:5" x14ac:dyDescent="0.25">
      <c r="A10051" t="s">
        <v>5</v>
      </c>
      <c r="B10051" t="s">
        <v>34</v>
      </c>
      <c r="C10051" s="1">
        <v>42870</v>
      </c>
      <c r="D10051" t="s">
        <v>9</v>
      </c>
      <c r="E10051" t="s">
        <v>8</v>
      </c>
    </row>
    <row r="10052" spans="1:5" x14ac:dyDescent="0.25">
      <c r="A10052" t="s">
        <v>5</v>
      </c>
      <c r="B10052" t="s">
        <v>369</v>
      </c>
      <c r="C10052" s="1">
        <v>42870</v>
      </c>
      <c r="D10052" t="s">
        <v>9</v>
      </c>
      <c r="E10052" t="s">
        <v>8</v>
      </c>
    </row>
    <row r="10053" spans="1:5" x14ac:dyDescent="0.25">
      <c r="A10053" t="s">
        <v>11</v>
      </c>
      <c r="B10053" t="s">
        <v>24</v>
      </c>
      <c r="C10053" s="1">
        <v>42870</v>
      </c>
      <c r="D10053" t="s">
        <v>9</v>
      </c>
      <c r="E10053" t="s">
        <v>8</v>
      </c>
    </row>
    <row r="10054" spans="1:5" x14ac:dyDescent="0.25">
      <c r="A10054" t="s">
        <v>5</v>
      </c>
      <c r="B10054" t="s">
        <v>1884</v>
      </c>
      <c r="C10054" s="1">
        <v>42870</v>
      </c>
      <c r="D10054" t="s">
        <v>9</v>
      </c>
      <c r="E10054" t="s">
        <v>8</v>
      </c>
    </row>
    <row r="10055" spans="1:5" x14ac:dyDescent="0.25">
      <c r="A10055" t="s">
        <v>11</v>
      </c>
      <c r="B10055" t="s">
        <v>24</v>
      </c>
      <c r="C10055" s="1">
        <v>42870</v>
      </c>
      <c r="D10055" t="s">
        <v>9</v>
      </c>
      <c r="E10055" t="s">
        <v>13</v>
      </c>
    </row>
    <row r="10056" spans="1:5" x14ac:dyDescent="0.25">
      <c r="A10056" t="s">
        <v>11</v>
      </c>
      <c r="B10056" t="s">
        <v>24</v>
      </c>
      <c r="C10056" s="1">
        <v>42870</v>
      </c>
      <c r="D10056" t="s">
        <v>9</v>
      </c>
      <c r="E10056" t="s">
        <v>8</v>
      </c>
    </row>
    <row r="10057" spans="1:5" x14ac:dyDescent="0.25">
      <c r="A10057" t="s">
        <v>11</v>
      </c>
      <c r="B10057" t="s">
        <v>29</v>
      </c>
      <c r="C10057" s="1">
        <v>42870</v>
      </c>
      <c r="D10057" t="s">
        <v>9</v>
      </c>
      <c r="E10057" t="s">
        <v>8</v>
      </c>
    </row>
    <row r="10058" spans="1:5" x14ac:dyDescent="0.25">
      <c r="A10058" t="s">
        <v>5</v>
      </c>
      <c r="B10058" t="s">
        <v>24</v>
      </c>
      <c r="C10058" s="1">
        <v>42870</v>
      </c>
      <c r="D10058" t="s">
        <v>9</v>
      </c>
      <c r="E10058" t="s">
        <v>8</v>
      </c>
    </row>
    <row r="10059" spans="1:5" x14ac:dyDescent="0.25">
      <c r="A10059" t="s">
        <v>5</v>
      </c>
      <c r="B10059" t="s">
        <v>1510</v>
      </c>
      <c r="C10059" s="1">
        <v>42870</v>
      </c>
      <c r="D10059" t="s">
        <v>9</v>
      </c>
      <c r="E10059" t="s">
        <v>8</v>
      </c>
    </row>
    <row r="10060" spans="1:5" x14ac:dyDescent="0.25">
      <c r="A10060" t="s">
        <v>5</v>
      </c>
      <c r="B10060" t="s">
        <v>29</v>
      </c>
      <c r="C10060" s="1">
        <v>42870</v>
      </c>
      <c r="D10060" t="s">
        <v>9</v>
      </c>
      <c r="E10060" t="s">
        <v>8</v>
      </c>
    </row>
    <row r="10061" spans="1:5" x14ac:dyDescent="0.25">
      <c r="A10061" t="s">
        <v>5</v>
      </c>
      <c r="B10061" t="s">
        <v>449</v>
      </c>
      <c r="C10061" s="1">
        <v>42870</v>
      </c>
      <c r="D10061" t="s">
        <v>9</v>
      </c>
      <c r="E10061" t="s">
        <v>8</v>
      </c>
    </row>
    <row r="10062" spans="1:5" x14ac:dyDescent="0.25">
      <c r="A10062" t="s">
        <v>11</v>
      </c>
      <c r="B10062" t="s">
        <v>1329</v>
      </c>
      <c r="C10062" s="1">
        <v>42870</v>
      </c>
      <c r="D10062" t="s">
        <v>9</v>
      </c>
      <c r="E10062" t="s">
        <v>8</v>
      </c>
    </row>
    <row r="10063" spans="1:5" x14ac:dyDescent="0.25">
      <c r="A10063" t="s">
        <v>5</v>
      </c>
      <c r="B10063" t="s">
        <v>29</v>
      </c>
      <c r="C10063" s="1">
        <v>42870</v>
      </c>
      <c r="D10063" t="s">
        <v>9</v>
      </c>
      <c r="E10063" t="s">
        <v>8</v>
      </c>
    </row>
    <row r="10064" spans="1:5" x14ac:dyDescent="0.25">
      <c r="A10064" t="s">
        <v>5</v>
      </c>
      <c r="B10064" t="s">
        <v>1885</v>
      </c>
      <c r="C10064" s="1">
        <v>42870</v>
      </c>
      <c r="D10064" t="s">
        <v>9</v>
      </c>
      <c r="E10064" t="s">
        <v>8</v>
      </c>
    </row>
    <row r="10065" spans="1:5" x14ac:dyDescent="0.25">
      <c r="A10065" t="s">
        <v>5</v>
      </c>
      <c r="B10065" t="s">
        <v>15</v>
      </c>
      <c r="C10065" s="1">
        <v>42870</v>
      </c>
      <c r="D10065" t="s">
        <v>9</v>
      </c>
      <c r="E10065" t="s">
        <v>8</v>
      </c>
    </row>
    <row r="10066" spans="1:5" x14ac:dyDescent="0.25">
      <c r="A10066" t="s">
        <v>5</v>
      </c>
      <c r="B10066" t="s">
        <v>423</v>
      </c>
      <c r="C10066" s="1">
        <v>42870</v>
      </c>
      <c r="D10066" t="s">
        <v>9</v>
      </c>
      <c r="E10066" t="s">
        <v>8</v>
      </c>
    </row>
    <row r="10067" spans="1:5" x14ac:dyDescent="0.25">
      <c r="A10067" t="s">
        <v>5</v>
      </c>
      <c r="B10067" t="s">
        <v>1779</v>
      </c>
      <c r="C10067" s="1">
        <v>42870</v>
      </c>
      <c r="D10067" t="s">
        <v>9</v>
      </c>
      <c r="E10067" t="s">
        <v>8</v>
      </c>
    </row>
    <row r="10068" spans="1:5" x14ac:dyDescent="0.25">
      <c r="A10068" t="s">
        <v>5</v>
      </c>
      <c r="B10068" t="s">
        <v>102</v>
      </c>
      <c r="C10068" s="1">
        <v>42870</v>
      </c>
      <c r="D10068" t="s">
        <v>9</v>
      </c>
      <c r="E10068" t="s">
        <v>8</v>
      </c>
    </row>
    <row r="10069" spans="1:5" x14ac:dyDescent="0.25">
      <c r="A10069" t="s">
        <v>5</v>
      </c>
      <c r="B10069" t="s">
        <v>217</v>
      </c>
      <c r="C10069" s="1">
        <v>42870</v>
      </c>
      <c r="D10069" t="s">
        <v>7</v>
      </c>
      <c r="E10069" t="s">
        <v>8</v>
      </c>
    </row>
    <row r="10070" spans="1:5" x14ac:dyDescent="0.25">
      <c r="A10070" t="s">
        <v>5</v>
      </c>
      <c r="B10070" t="s">
        <v>217</v>
      </c>
      <c r="C10070" s="1">
        <v>42870</v>
      </c>
      <c r="D10070" t="s">
        <v>9</v>
      </c>
      <c r="E10070" t="s">
        <v>8</v>
      </c>
    </row>
    <row r="10071" spans="1:5" x14ac:dyDescent="0.25">
      <c r="A10071" t="s">
        <v>11</v>
      </c>
      <c r="B10071" t="s">
        <v>17</v>
      </c>
      <c r="C10071" s="1">
        <v>42870</v>
      </c>
      <c r="D10071" t="s">
        <v>9</v>
      </c>
      <c r="E10071" t="s">
        <v>8</v>
      </c>
    </row>
    <row r="10072" spans="1:5" x14ac:dyDescent="0.25">
      <c r="A10072" t="s">
        <v>11</v>
      </c>
      <c r="B10072" t="s">
        <v>15</v>
      </c>
      <c r="C10072" s="1">
        <v>42870</v>
      </c>
      <c r="D10072" t="s">
        <v>9</v>
      </c>
      <c r="E10072" t="s">
        <v>8</v>
      </c>
    </row>
    <row r="10073" spans="1:5" x14ac:dyDescent="0.25">
      <c r="A10073" t="s">
        <v>5</v>
      </c>
      <c r="B10073" t="s">
        <v>92</v>
      </c>
      <c r="C10073" s="1">
        <v>42863</v>
      </c>
      <c r="D10073" t="s">
        <v>9</v>
      </c>
      <c r="E10073" t="s">
        <v>8</v>
      </c>
    </row>
    <row r="10074" spans="1:5" x14ac:dyDescent="0.25">
      <c r="A10074" t="s">
        <v>5</v>
      </c>
      <c r="B10074" t="s">
        <v>17</v>
      </c>
      <c r="C10074" s="1">
        <v>42863</v>
      </c>
      <c r="D10074" t="s">
        <v>9</v>
      </c>
      <c r="E10074" t="s">
        <v>8</v>
      </c>
    </row>
    <row r="10075" spans="1:5" x14ac:dyDescent="0.25">
      <c r="A10075" t="s">
        <v>5</v>
      </c>
      <c r="B10075" t="s">
        <v>28</v>
      </c>
      <c r="C10075" s="1">
        <v>42863</v>
      </c>
      <c r="D10075" t="s">
        <v>9</v>
      </c>
      <c r="E10075" t="s">
        <v>8</v>
      </c>
    </row>
    <row r="10076" spans="1:5" x14ac:dyDescent="0.25">
      <c r="A10076" t="s">
        <v>5</v>
      </c>
      <c r="B10076" t="s">
        <v>28</v>
      </c>
      <c r="C10076" s="1">
        <v>42863</v>
      </c>
      <c r="D10076" t="s">
        <v>9</v>
      </c>
      <c r="E10076" t="s">
        <v>8</v>
      </c>
    </row>
    <row r="10077" spans="1:5" x14ac:dyDescent="0.25">
      <c r="A10077" t="s">
        <v>11</v>
      </c>
      <c r="B10077" t="s">
        <v>110</v>
      </c>
      <c r="C10077" s="1">
        <v>42863</v>
      </c>
      <c r="D10077" t="s">
        <v>9</v>
      </c>
      <c r="E10077" t="s">
        <v>13</v>
      </c>
    </row>
    <row r="10078" spans="1:5" x14ac:dyDescent="0.25">
      <c r="A10078" t="s">
        <v>5</v>
      </c>
      <c r="B10078" t="s">
        <v>29</v>
      </c>
      <c r="C10078" s="1">
        <v>42863</v>
      </c>
      <c r="D10078" t="s">
        <v>9</v>
      </c>
      <c r="E10078" t="s">
        <v>8</v>
      </c>
    </row>
    <row r="10079" spans="1:5" x14ac:dyDescent="0.25">
      <c r="A10079" t="s">
        <v>5</v>
      </c>
      <c r="B10079" t="s">
        <v>24</v>
      </c>
      <c r="C10079" s="1">
        <v>42863</v>
      </c>
      <c r="D10079" t="s">
        <v>9</v>
      </c>
      <c r="E10079" t="s">
        <v>8</v>
      </c>
    </row>
    <row r="10080" spans="1:5" x14ac:dyDescent="0.25">
      <c r="A10080" t="s">
        <v>11</v>
      </c>
      <c r="B10080" t="s">
        <v>29</v>
      </c>
      <c r="C10080" s="1">
        <v>42863</v>
      </c>
      <c r="D10080" t="s">
        <v>9</v>
      </c>
      <c r="E10080" t="s">
        <v>8</v>
      </c>
    </row>
    <row r="10081" spans="1:5" x14ac:dyDescent="0.25">
      <c r="A10081" t="s">
        <v>5</v>
      </c>
      <c r="B10081" t="s">
        <v>444</v>
      </c>
      <c r="C10081" s="1">
        <v>42863</v>
      </c>
      <c r="D10081" t="s">
        <v>9</v>
      </c>
      <c r="E10081" t="s">
        <v>8</v>
      </c>
    </row>
    <row r="10082" spans="1:5" x14ac:dyDescent="0.25">
      <c r="A10082" t="s">
        <v>11</v>
      </c>
      <c r="B10082" t="s">
        <v>1886</v>
      </c>
      <c r="C10082" s="1">
        <v>42863</v>
      </c>
      <c r="D10082" t="s">
        <v>9</v>
      </c>
      <c r="E10082" t="s">
        <v>8</v>
      </c>
    </row>
    <row r="10083" spans="1:5" x14ac:dyDescent="0.25">
      <c r="A10083" t="s">
        <v>5</v>
      </c>
      <c r="B10083" t="s">
        <v>24</v>
      </c>
      <c r="C10083" s="1">
        <v>42863</v>
      </c>
      <c r="D10083" t="s">
        <v>9</v>
      </c>
      <c r="E10083" t="s">
        <v>8</v>
      </c>
    </row>
    <row r="10084" spans="1:5" x14ac:dyDescent="0.25">
      <c r="A10084" t="s">
        <v>5</v>
      </c>
      <c r="B10084" t="s">
        <v>86</v>
      </c>
      <c r="C10084" s="1">
        <v>42863</v>
      </c>
      <c r="D10084" t="s">
        <v>9</v>
      </c>
      <c r="E10084" t="s">
        <v>8</v>
      </c>
    </row>
    <row r="10085" spans="1:5" x14ac:dyDescent="0.25">
      <c r="A10085" t="s">
        <v>11</v>
      </c>
      <c r="B10085" t="s">
        <v>1887</v>
      </c>
      <c r="C10085" s="1">
        <v>42863</v>
      </c>
      <c r="D10085" t="s">
        <v>9</v>
      </c>
      <c r="E10085" t="s">
        <v>8</v>
      </c>
    </row>
    <row r="10086" spans="1:5" x14ac:dyDescent="0.25">
      <c r="A10086" t="s">
        <v>5</v>
      </c>
      <c r="B10086" t="s">
        <v>1887</v>
      </c>
      <c r="C10086" s="1">
        <v>42863</v>
      </c>
      <c r="D10086" t="s">
        <v>9</v>
      </c>
      <c r="E10086" t="s">
        <v>8</v>
      </c>
    </row>
    <row r="10087" spans="1:5" x14ac:dyDescent="0.25">
      <c r="A10087" t="s">
        <v>5</v>
      </c>
      <c r="B10087" t="s">
        <v>29</v>
      </c>
      <c r="C10087" s="1">
        <v>42863</v>
      </c>
      <c r="D10087" t="s">
        <v>9</v>
      </c>
      <c r="E10087" t="s">
        <v>8</v>
      </c>
    </row>
    <row r="10088" spans="1:5" x14ac:dyDescent="0.25">
      <c r="A10088" t="s">
        <v>5</v>
      </c>
      <c r="B10088" t="s">
        <v>721</v>
      </c>
      <c r="C10088" s="1">
        <v>42863</v>
      </c>
      <c r="D10088" t="s">
        <v>9</v>
      </c>
      <c r="E10088" t="s">
        <v>8</v>
      </c>
    </row>
    <row r="10089" spans="1:5" x14ac:dyDescent="0.25">
      <c r="A10089" t="s">
        <v>5</v>
      </c>
      <c r="B10089" t="s">
        <v>1888</v>
      </c>
      <c r="C10089" s="1">
        <v>42863</v>
      </c>
      <c r="D10089" t="s">
        <v>7</v>
      </c>
      <c r="E10089" t="s">
        <v>8</v>
      </c>
    </row>
    <row r="10090" spans="1:5" x14ac:dyDescent="0.25">
      <c r="A10090" t="s">
        <v>5</v>
      </c>
      <c r="B10090" t="s">
        <v>1888</v>
      </c>
      <c r="C10090" s="1">
        <v>42863</v>
      </c>
      <c r="D10090" t="s">
        <v>9</v>
      </c>
      <c r="E10090" t="s">
        <v>8</v>
      </c>
    </row>
    <row r="10091" spans="1:5" x14ac:dyDescent="0.25">
      <c r="A10091" t="s">
        <v>5</v>
      </c>
      <c r="B10091" t="s">
        <v>879</v>
      </c>
      <c r="C10091" s="1">
        <v>42863</v>
      </c>
      <c r="D10091" t="s">
        <v>7</v>
      </c>
      <c r="E10091" t="s">
        <v>8</v>
      </c>
    </row>
    <row r="10092" spans="1:5" x14ac:dyDescent="0.25">
      <c r="A10092" t="s">
        <v>5</v>
      </c>
      <c r="B10092" t="s">
        <v>879</v>
      </c>
      <c r="C10092" s="1">
        <v>42863</v>
      </c>
      <c r="D10092" t="s">
        <v>9</v>
      </c>
      <c r="E10092" t="s">
        <v>8</v>
      </c>
    </row>
    <row r="10093" spans="1:5" x14ac:dyDescent="0.25">
      <c r="A10093" t="s">
        <v>5</v>
      </c>
      <c r="B10093" t="s">
        <v>28</v>
      </c>
      <c r="C10093" s="1">
        <v>42863</v>
      </c>
      <c r="D10093" t="s">
        <v>7</v>
      </c>
      <c r="E10093" t="s">
        <v>13</v>
      </c>
    </row>
    <row r="10094" spans="1:5" x14ac:dyDescent="0.25">
      <c r="A10094" t="s">
        <v>5</v>
      </c>
      <c r="B10094" t="s">
        <v>29</v>
      </c>
      <c r="C10094" s="1">
        <v>42863</v>
      </c>
      <c r="D10094" t="s">
        <v>9</v>
      </c>
      <c r="E10094" t="s">
        <v>8</v>
      </c>
    </row>
    <row r="10095" spans="1:5" x14ac:dyDescent="0.25">
      <c r="A10095" t="s">
        <v>5</v>
      </c>
      <c r="B10095" t="s">
        <v>29</v>
      </c>
      <c r="C10095" s="1">
        <v>42863</v>
      </c>
      <c r="D10095" t="s">
        <v>9</v>
      </c>
      <c r="E10095" t="s">
        <v>8</v>
      </c>
    </row>
    <row r="10096" spans="1:5" x14ac:dyDescent="0.25">
      <c r="A10096" t="s">
        <v>11</v>
      </c>
      <c r="B10096" t="s">
        <v>1236</v>
      </c>
      <c r="C10096" s="1">
        <v>42863</v>
      </c>
      <c r="D10096" t="s">
        <v>9</v>
      </c>
      <c r="E10096" t="s">
        <v>13</v>
      </c>
    </row>
    <row r="10097" spans="1:5" x14ac:dyDescent="0.25">
      <c r="A10097" t="s">
        <v>5</v>
      </c>
      <c r="B10097" t="s">
        <v>107</v>
      </c>
      <c r="C10097" s="1">
        <v>42863</v>
      </c>
      <c r="D10097" t="s">
        <v>9</v>
      </c>
      <c r="E10097" t="s">
        <v>8</v>
      </c>
    </row>
    <row r="10098" spans="1:5" x14ac:dyDescent="0.25">
      <c r="A10098" t="s">
        <v>5</v>
      </c>
      <c r="B10098" t="s">
        <v>1889</v>
      </c>
      <c r="C10098" s="1">
        <v>42863</v>
      </c>
      <c r="D10098" t="s">
        <v>9</v>
      </c>
      <c r="E10098" t="s">
        <v>13</v>
      </c>
    </row>
    <row r="10099" spans="1:5" x14ac:dyDescent="0.25">
      <c r="A10099" t="s">
        <v>5</v>
      </c>
      <c r="B10099" t="s">
        <v>214</v>
      </c>
      <c r="C10099" s="1">
        <v>42863</v>
      </c>
      <c r="D10099" t="s">
        <v>9</v>
      </c>
      <c r="E10099" t="s">
        <v>8</v>
      </c>
    </row>
    <row r="10100" spans="1:5" x14ac:dyDescent="0.25">
      <c r="A10100" t="s">
        <v>5</v>
      </c>
      <c r="B10100" t="s">
        <v>530</v>
      </c>
      <c r="C10100" s="1">
        <v>42861</v>
      </c>
      <c r="D10100" t="s">
        <v>9</v>
      </c>
      <c r="E10100" t="s">
        <v>8</v>
      </c>
    </row>
    <row r="10101" spans="1:5" x14ac:dyDescent="0.25">
      <c r="A10101" t="s">
        <v>5</v>
      </c>
      <c r="B10101" t="s">
        <v>50</v>
      </c>
      <c r="C10101" s="1">
        <v>42861</v>
      </c>
      <c r="D10101" t="s">
        <v>9</v>
      </c>
      <c r="E10101" t="s">
        <v>8</v>
      </c>
    </row>
    <row r="10102" spans="1:5" x14ac:dyDescent="0.25">
      <c r="A10102" t="s">
        <v>5</v>
      </c>
      <c r="B10102" t="s">
        <v>1890</v>
      </c>
      <c r="C10102" s="1">
        <v>42861</v>
      </c>
      <c r="D10102" t="s">
        <v>9</v>
      </c>
      <c r="E10102" t="s">
        <v>8</v>
      </c>
    </row>
    <row r="10103" spans="1:5" x14ac:dyDescent="0.25">
      <c r="A10103" t="s">
        <v>5</v>
      </c>
      <c r="B10103" t="s">
        <v>1891</v>
      </c>
      <c r="C10103" s="1">
        <v>42861</v>
      </c>
      <c r="D10103" t="s">
        <v>9</v>
      </c>
      <c r="E10103" t="s">
        <v>8</v>
      </c>
    </row>
    <row r="10104" spans="1:5" x14ac:dyDescent="0.25">
      <c r="A10104" t="s">
        <v>5</v>
      </c>
      <c r="B10104" t="s">
        <v>1891</v>
      </c>
      <c r="C10104" s="1">
        <v>42861</v>
      </c>
      <c r="D10104" t="s">
        <v>9</v>
      </c>
      <c r="E10104" t="s">
        <v>8</v>
      </c>
    </row>
    <row r="10105" spans="1:5" x14ac:dyDescent="0.25">
      <c r="A10105" t="s">
        <v>5</v>
      </c>
      <c r="B10105" t="s">
        <v>50</v>
      </c>
      <c r="C10105" s="1">
        <v>42861</v>
      </c>
      <c r="D10105" t="s">
        <v>9</v>
      </c>
      <c r="E10105" t="s">
        <v>8</v>
      </c>
    </row>
    <row r="10106" spans="1:5" x14ac:dyDescent="0.25">
      <c r="A10106" t="s">
        <v>11</v>
      </c>
      <c r="B10106" t="s">
        <v>62</v>
      </c>
      <c r="C10106" s="1">
        <v>42861</v>
      </c>
      <c r="D10106" t="s">
        <v>9</v>
      </c>
      <c r="E10106" t="s">
        <v>8</v>
      </c>
    </row>
    <row r="10107" spans="1:5" x14ac:dyDescent="0.25">
      <c r="A10107" t="s">
        <v>5</v>
      </c>
      <c r="B10107" t="s">
        <v>1144</v>
      </c>
      <c r="C10107" s="1">
        <v>42861</v>
      </c>
      <c r="D10107" t="s">
        <v>9</v>
      </c>
      <c r="E10107" t="s">
        <v>8</v>
      </c>
    </row>
    <row r="10108" spans="1:5" x14ac:dyDescent="0.25">
      <c r="A10108" t="s">
        <v>11</v>
      </c>
      <c r="B10108" t="s">
        <v>50</v>
      </c>
      <c r="C10108" s="1">
        <v>42861</v>
      </c>
      <c r="D10108" t="s">
        <v>9</v>
      </c>
      <c r="E10108" t="s">
        <v>8</v>
      </c>
    </row>
    <row r="10109" spans="1:5" x14ac:dyDescent="0.25">
      <c r="A10109" t="s">
        <v>5</v>
      </c>
      <c r="B10109" t="s">
        <v>1892</v>
      </c>
      <c r="C10109" s="1">
        <v>42861</v>
      </c>
      <c r="D10109" t="s">
        <v>9</v>
      </c>
      <c r="E10109" t="s">
        <v>8</v>
      </c>
    </row>
    <row r="10110" spans="1:5" x14ac:dyDescent="0.25">
      <c r="A10110" t="s">
        <v>5</v>
      </c>
      <c r="B10110" t="s">
        <v>1893</v>
      </c>
      <c r="C10110" s="1">
        <v>42861</v>
      </c>
      <c r="D10110" t="s">
        <v>7</v>
      </c>
      <c r="E10110" t="s">
        <v>8</v>
      </c>
    </row>
    <row r="10111" spans="1:5" x14ac:dyDescent="0.25">
      <c r="A10111" t="s">
        <v>5</v>
      </c>
      <c r="B10111" t="s">
        <v>1893</v>
      </c>
      <c r="C10111" s="1">
        <v>42861</v>
      </c>
      <c r="D10111" t="s">
        <v>9</v>
      </c>
      <c r="E10111" t="s">
        <v>8</v>
      </c>
    </row>
    <row r="10112" spans="1:5" x14ac:dyDescent="0.25">
      <c r="A10112" t="s">
        <v>5</v>
      </c>
      <c r="B10112" t="s">
        <v>357</v>
      </c>
      <c r="C10112" s="1">
        <v>42861</v>
      </c>
      <c r="D10112" t="s">
        <v>9</v>
      </c>
      <c r="E10112" t="s">
        <v>8</v>
      </c>
    </row>
    <row r="10113" spans="1:5" x14ac:dyDescent="0.25">
      <c r="A10113" t="s">
        <v>5</v>
      </c>
      <c r="B10113" t="s">
        <v>359</v>
      </c>
      <c r="C10113" s="1">
        <v>42861</v>
      </c>
      <c r="D10113" t="s">
        <v>9</v>
      </c>
      <c r="E10113" t="s">
        <v>13</v>
      </c>
    </row>
    <row r="10114" spans="1:5" x14ac:dyDescent="0.25">
      <c r="A10114" t="s">
        <v>5</v>
      </c>
      <c r="B10114" t="s">
        <v>303</v>
      </c>
      <c r="C10114" s="1">
        <v>42861</v>
      </c>
      <c r="D10114" t="s">
        <v>9</v>
      </c>
      <c r="E10114" t="s">
        <v>8</v>
      </c>
    </row>
    <row r="10115" spans="1:5" x14ac:dyDescent="0.25">
      <c r="A10115" t="s">
        <v>11</v>
      </c>
      <c r="B10115" t="s">
        <v>50</v>
      </c>
      <c r="C10115" s="1">
        <v>42861</v>
      </c>
      <c r="D10115" t="s">
        <v>9</v>
      </c>
      <c r="E10115" t="s">
        <v>8</v>
      </c>
    </row>
    <row r="10116" spans="1:5" x14ac:dyDescent="0.25">
      <c r="A10116" t="s">
        <v>11</v>
      </c>
      <c r="B10116" t="s">
        <v>1834</v>
      </c>
      <c r="C10116" s="1">
        <v>42861</v>
      </c>
      <c r="D10116" t="s">
        <v>9</v>
      </c>
      <c r="E10116" t="s">
        <v>13</v>
      </c>
    </row>
    <row r="10117" spans="1:5" x14ac:dyDescent="0.25">
      <c r="A10117" t="s">
        <v>5</v>
      </c>
      <c r="B10117" t="s">
        <v>1693</v>
      </c>
      <c r="C10117" s="1">
        <v>42861</v>
      </c>
      <c r="D10117" t="s">
        <v>9</v>
      </c>
      <c r="E10117" t="s">
        <v>8</v>
      </c>
    </row>
    <row r="10118" spans="1:5" x14ac:dyDescent="0.25">
      <c r="A10118" t="s">
        <v>5</v>
      </c>
      <c r="B10118" t="s">
        <v>527</v>
      </c>
      <c r="C10118" s="1">
        <v>42861</v>
      </c>
      <c r="D10118" t="s">
        <v>9</v>
      </c>
      <c r="E10118" t="s">
        <v>8</v>
      </c>
    </row>
    <row r="10119" spans="1:5" x14ac:dyDescent="0.25">
      <c r="A10119" t="s">
        <v>5</v>
      </c>
      <c r="B10119" t="s">
        <v>378</v>
      </c>
      <c r="C10119" s="1">
        <v>42861</v>
      </c>
      <c r="D10119" t="s">
        <v>9</v>
      </c>
      <c r="E10119" t="s">
        <v>8</v>
      </c>
    </row>
    <row r="10120" spans="1:5" x14ac:dyDescent="0.25">
      <c r="A10120" t="s">
        <v>5</v>
      </c>
      <c r="B10120" t="s">
        <v>1894</v>
      </c>
      <c r="C10120" s="1">
        <v>42861</v>
      </c>
      <c r="D10120" t="s">
        <v>7</v>
      </c>
      <c r="E10120" t="s">
        <v>8</v>
      </c>
    </row>
    <row r="10121" spans="1:5" x14ac:dyDescent="0.25">
      <c r="A10121" t="s">
        <v>5</v>
      </c>
      <c r="B10121" t="s">
        <v>1894</v>
      </c>
      <c r="C10121" s="1">
        <v>42861</v>
      </c>
      <c r="D10121" t="s">
        <v>9</v>
      </c>
      <c r="E10121" t="s">
        <v>8</v>
      </c>
    </row>
    <row r="10122" spans="1:5" x14ac:dyDescent="0.25">
      <c r="A10122" t="s">
        <v>5</v>
      </c>
      <c r="B10122" t="s">
        <v>313</v>
      </c>
      <c r="C10122" s="1">
        <v>42861</v>
      </c>
      <c r="D10122" t="s">
        <v>9</v>
      </c>
      <c r="E10122" t="s">
        <v>8</v>
      </c>
    </row>
    <row r="10123" spans="1:5" x14ac:dyDescent="0.25">
      <c r="A10123" t="s">
        <v>5</v>
      </c>
      <c r="B10123" t="s">
        <v>461</v>
      </c>
      <c r="C10123" s="1">
        <v>42861</v>
      </c>
      <c r="D10123" t="s">
        <v>9</v>
      </c>
      <c r="E10123" t="s">
        <v>8</v>
      </c>
    </row>
    <row r="10124" spans="1:5" x14ac:dyDescent="0.25">
      <c r="A10124" t="s">
        <v>5</v>
      </c>
      <c r="B10124" t="s">
        <v>24</v>
      </c>
      <c r="C10124" s="1">
        <v>42858</v>
      </c>
      <c r="D10124" t="s">
        <v>9</v>
      </c>
      <c r="E10124" t="s">
        <v>8</v>
      </c>
    </row>
    <row r="10125" spans="1:5" x14ac:dyDescent="0.25">
      <c r="A10125" t="s">
        <v>11</v>
      </c>
      <c r="B10125" t="s">
        <v>24</v>
      </c>
      <c r="C10125" s="1">
        <v>42858</v>
      </c>
      <c r="D10125" t="s">
        <v>9</v>
      </c>
      <c r="E10125" t="s">
        <v>8</v>
      </c>
    </row>
    <row r="10126" spans="1:5" x14ac:dyDescent="0.25">
      <c r="A10126" t="s">
        <v>5</v>
      </c>
      <c r="B10126" t="s">
        <v>24</v>
      </c>
      <c r="C10126" s="1">
        <v>42858</v>
      </c>
      <c r="D10126" t="s">
        <v>9</v>
      </c>
      <c r="E10126" t="s">
        <v>8</v>
      </c>
    </row>
    <row r="10127" spans="1:5" x14ac:dyDescent="0.25">
      <c r="A10127" t="s">
        <v>11</v>
      </c>
      <c r="B10127" t="s">
        <v>29</v>
      </c>
      <c r="C10127" s="1">
        <v>42858</v>
      </c>
      <c r="D10127" t="s">
        <v>9</v>
      </c>
      <c r="E10127" t="s">
        <v>8</v>
      </c>
    </row>
    <row r="10128" spans="1:5" x14ac:dyDescent="0.25">
      <c r="A10128" t="s">
        <v>5</v>
      </c>
      <c r="B10128" t="s">
        <v>215</v>
      </c>
      <c r="C10128" s="1">
        <v>42858</v>
      </c>
      <c r="D10128" t="s">
        <v>9</v>
      </c>
      <c r="E10128" t="s">
        <v>8</v>
      </c>
    </row>
    <row r="10129" spans="1:5" x14ac:dyDescent="0.25">
      <c r="A10129" t="s">
        <v>5</v>
      </c>
      <c r="B10129" t="s">
        <v>24</v>
      </c>
      <c r="C10129" s="1">
        <v>42858</v>
      </c>
      <c r="D10129" t="s">
        <v>9</v>
      </c>
      <c r="E10129" t="s">
        <v>8</v>
      </c>
    </row>
    <row r="10130" spans="1:5" x14ac:dyDescent="0.25">
      <c r="A10130" t="s">
        <v>5</v>
      </c>
      <c r="B10130" t="s">
        <v>1010</v>
      </c>
      <c r="C10130" s="1">
        <v>42858</v>
      </c>
      <c r="D10130" t="s">
        <v>9</v>
      </c>
      <c r="E10130" t="s">
        <v>8</v>
      </c>
    </row>
    <row r="10131" spans="1:5" x14ac:dyDescent="0.25">
      <c r="A10131" t="s">
        <v>5</v>
      </c>
      <c r="B10131" t="s">
        <v>1052</v>
      </c>
      <c r="C10131" s="1">
        <v>42858</v>
      </c>
      <c r="D10131" t="s">
        <v>9</v>
      </c>
      <c r="E10131" t="s">
        <v>8</v>
      </c>
    </row>
    <row r="10132" spans="1:5" x14ac:dyDescent="0.25">
      <c r="A10132" t="s">
        <v>5</v>
      </c>
      <c r="B10132" t="s">
        <v>24</v>
      </c>
      <c r="C10132" s="1">
        <v>42858</v>
      </c>
      <c r="D10132" t="s">
        <v>9</v>
      </c>
      <c r="E10132" t="s">
        <v>13</v>
      </c>
    </row>
    <row r="10133" spans="1:5" x14ac:dyDescent="0.25">
      <c r="A10133" t="s">
        <v>11</v>
      </c>
      <c r="B10133" t="s">
        <v>29</v>
      </c>
      <c r="C10133" s="1">
        <v>42858</v>
      </c>
      <c r="D10133" t="s">
        <v>9</v>
      </c>
      <c r="E10133" t="s">
        <v>8</v>
      </c>
    </row>
    <row r="10134" spans="1:5" x14ac:dyDescent="0.25">
      <c r="A10134" t="s">
        <v>11</v>
      </c>
      <c r="B10134" t="s">
        <v>29</v>
      </c>
      <c r="C10134" s="1">
        <v>42858</v>
      </c>
      <c r="D10134" t="s">
        <v>9</v>
      </c>
      <c r="E10134" t="s">
        <v>13</v>
      </c>
    </row>
    <row r="10135" spans="1:5" x14ac:dyDescent="0.25">
      <c r="A10135" t="s">
        <v>5</v>
      </c>
      <c r="B10135" t="s">
        <v>29</v>
      </c>
      <c r="C10135" s="1">
        <v>42858</v>
      </c>
      <c r="D10135" t="s">
        <v>9</v>
      </c>
      <c r="E10135" t="s">
        <v>8</v>
      </c>
    </row>
    <row r="10136" spans="1:5" x14ac:dyDescent="0.25">
      <c r="A10136" t="s">
        <v>5</v>
      </c>
      <c r="B10136" t="s">
        <v>534</v>
      </c>
      <c r="C10136" s="1">
        <v>42856</v>
      </c>
      <c r="D10136" t="s">
        <v>9</v>
      </c>
      <c r="E10136" t="s">
        <v>13</v>
      </c>
    </row>
    <row r="10137" spans="1:5" x14ac:dyDescent="0.25">
      <c r="A10137" t="s">
        <v>5</v>
      </c>
      <c r="B10137" t="s">
        <v>100</v>
      </c>
      <c r="C10137" s="1">
        <v>42856</v>
      </c>
      <c r="D10137" t="s">
        <v>9</v>
      </c>
      <c r="E10137" t="s">
        <v>8</v>
      </c>
    </row>
    <row r="10138" spans="1:5" x14ac:dyDescent="0.25">
      <c r="A10138" t="s">
        <v>5</v>
      </c>
      <c r="B10138" t="s">
        <v>28</v>
      </c>
      <c r="C10138" s="1">
        <v>42856</v>
      </c>
      <c r="D10138" t="s">
        <v>9</v>
      </c>
      <c r="E10138" t="s">
        <v>8</v>
      </c>
    </row>
    <row r="10139" spans="1:5" x14ac:dyDescent="0.25">
      <c r="A10139" t="s">
        <v>11</v>
      </c>
      <c r="B10139" t="s">
        <v>26</v>
      </c>
      <c r="C10139" s="1">
        <v>42856</v>
      </c>
      <c r="D10139" t="s">
        <v>9</v>
      </c>
      <c r="E10139" t="s">
        <v>13</v>
      </c>
    </row>
    <row r="10140" spans="1:5" x14ac:dyDescent="0.25">
      <c r="A10140" t="s">
        <v>5</v>
      </c>
      <c r="B10140" t="s">
        <v>92</v>
      </c>
      <c r="C10140" s="1">
        <v>42856</v>
      </c>
      <c r="D10140" t="s">
        <v>9</v>
      </c>
      <c r="E10140" t="s">
        <v>13</v>
      </c>
    </row>
    <row r="10141" spans="1:5" x14ac:dyDescent="0.25">
      <c r="A10141" t="s">
        <v>5</v>
      </c>
      <c r="B10141" t="s">
        <v>1289</v>
      </c>
      <c r="C10141" s="1">
        <v>42856</v>
      </c>
      <c r="D10141" t="s">
        <v>9</v>
      </c>
      <c r="E10141" t="s">
        <v>8</v>
      </c>
    </row>
    <row r="10142" spans="1:5" x14ac:dyDescent="0.25">
      <c r="A10142" t="s">
        <v>11</v>
      </c>
      <c r="B10142" t="s">
        <v>28</v>
      </c>
      <c r="C10142" s="1">
        <v>42856</v>
      </c>
      <c r="D10142" t="s">
        <v>9</v>
      </c>
      <c r="E10142" t="s">
        <v>8</v>
      </c>
    </row>
    <row r="10143" spans="1:5" x14ac:dyDescent="0.25">
      <c r="A10143" t="s">
        <v>5</v>
      </c>
      <c r="B10143" t="s">
        <v>24</v>
      </c>
      <c r="C10143" s="1">
        <v>42856</v>
      </c>
      <c r="D10143" t="s">
        <v>9</v>
      </c>
      <c r="E10143" t="s">
        <v>13</v>
      </c>
    </row>
    <row r="10144" spans="1:5" x14ac:dyDescent="0.25">
      <c r="A10144" t="s">
        <v>11</v>
      </c>
      <c r="B10144" t="s">
        <v>26</v>
      </c>
      <c r="C10144" s="1">
        <v>42856</v>
      </c>
      <c r="D10144" t="s">
        <v>9</v>
      </c>
      <c r="E10144" t="s">
        <v>8</v>
      </c>
    </row>
    <row r="10145" spans="1:5" x14ac:dyDescent="0.25">
      <c r="A10145" t="s">
        <v>11</v>
      </c>
      <c r="B10145" t="s">
        <v>121</v>
      </c>
      <c r="C10145" s="1">
        <v>42856</v>
      </c>
      <c r="D10145" t="s">
        <v>9</v>
      </c>
      <c r="E10145" t="s">
        <v>8</v>
      </c>
    </row>
    <row r="10146" spans="1:5" x14ac:dyDescent="0.25">
      <c r="A10146" t="s">
        <v>5</v>
      </c>
      <c r="B10146" t="s">
        <v>179</v>
      </c>
      <c r="C10146" s="1">
        <v>42856</v>
      </c>
      <c r="D10146" t="s">
        <v>9</v>
      </c>
      <c r="E10146" t="s">
        <v>13</v>
      </c>
    </row>
    <row r="10147" spans="1:5" x14ac:dyDescent="0.25">
      <c r="A10147" t="s">
        <v>5</v>
      </c>
      <c r="B10147" t="s">
        <v>100</v>
      </c>
      <c r="C10147" s="1">
        <v>42856</v>
      </c>
      <c r="D10147" t="s">
        <v>9</v>
      </c>
      <c r="E10147" t="s">
        <v>8</v>
      </c>
    </row>
    <row r="10148" spans="1:5" x14ac:dyDescent="0.25">
      <c r="A10148" t="s">
        <v>5</v>
      </c>
      <c r="B10148" t="s">
        <v>102</v>
      </c>
      <c r="C10148" s="1">
        <v>42856</v>
      </c>
      <c r="D10148" t="s">
        <v>9</v>
      </c>
      <c r="E10148" t="s">
        <v>8</v>
      </c>
    </row>
    <row r="10149" spans="1:5" x14ac:dyDescent="0.25">
      <c r="A10149" t="s">
        <v>5</v>
      </c>
      <c r="B10149" t="s">
        <v>28</v>
      </c>
      <c r="C10149" s="1">
        <v>42856</v>
      </c>
      <c r="D10149" t="s">
        <v>7</v>
      </c>
      <c r="E10149" t="s">
        <v>8</v>
      </c>
    </row>
    <row r="10150" spans="1:5" x14ac:dyDescent="0.25">
      <c r="A10150" t="s">
        <v>5</v>
      </c>
      <c r="B10150" t="s">
        <v>28</v>
      </c>
      <c r="C10150" s="1">
        <v>42856</v>
      </c>
      <c r="D10150" t="s">
        <v>9</v>
      </c>
      <c r="E10150" t="s">
        <v>8</v>
      </c>
    </row>
    <row r="10151" spans="1:5" x14ac:dyDescent="0.25">
      <c r="A10151" t="s">
        <v>5</v>
      </c>
      <c r="B10151" t="s">
        <v>29</v>
      </c>
      <c r="C10151" s="1">
        <v>42856</v>
      </c>
      <c r="D10151" t="s">
        <v>9</v>
      </c>
      <c r="E10151" t="s">
        <v>8</v>
      </c>
    </row>
    <row r="10152" spans="1:5" x14ac:dyDescent="0.25">
      <c r="A10152" t="s">
        <v>5</v>
      </c>
      <c r="B10152" t="s">
        <v>31</v>
      </c>
      <c r="C10152" s="1">
        <v>42856</v>
      </c>
      <c r="D10152" t="s">
        <v>9</v>
      </c>
      <c r="E10152" t="s">
        <v>8</v>
      </c>
    </row>
    <row r="10153" spans="1:5" x14ac:dyDescent="0.25">
      <c r="A10153" t="s">
        <v>11</v>
      </c>
      <c r="B10153" t="s">
        <v>29</v>
      </c>
      <c r="C10153" s="1">
        <v>42856</v>
      </c>
      <c r="D10153" t="s">
        <v>9</v>
      </c>
      <c r="E10153" t="s">
        <v>8</v>
      </c>
    </row>
    <row r="10154" spans="1:5" x14ac:dyDescent="0.25">
      <c r="A10154" t="s">
        <v>5</v>
      </c>
      <c r="B10154" t="s">
        <v>121</v>
      </c>
      <c r="C10154" s="1">
        <v>42856</v>
      </c>
      <c r="D10154" t="s">
        <v>9</v>
      </c>
      <c r="E10154" t="s">
        <v>8</v>
      </c>
    </row>
    <row r="10155" spans="1:5" x14ac:dyDescent="0.25">
      <c r="A10155" t="s">
        <v>5</v>
      </c>
      <c r="B10155" t="s">
        <v>1895</v>
      </c>
      <c r="C10155" s="1">
        <v>42856</v>
      </c>
      <c r="D10155" t="s">
        <v>9</v>
      </c>
      <c r="E10155" t="s">
        <v>8</v>
      </c>
    </row>
    <row r="10156" spans="1:5" x14ac:dyDescent="0.25">
      <c r="A10156" t="s">
        <v>5</v>
      </c>
      <c r="B10156" t="s">
        <v>29</v>
      </c>
      <c r="C10156" s="1">
        <v>42856</v>
      </c>
      <c r="D10156" t="s">
        <v>7</v>
      </c>
      <c r="E10156" t="s">
        <v>13</v>
      </c>
    </row>
    <row r="10157" spans="1:5" x14ac:dyDescent="0.25">
      <c r="A10157" t="s">
        <v>5</v>
      </c>
      <c r="B10157" t="s">
        <v>251</v>
      </c>
      <c r="C10157" s="1">
        <v>42856</v>
      </c>
      <c r="D10157" t="s">
        <v>9</v>
      </c>
      <c r="E10157" t="s">
        <v>8</v>
      </c>
    </row>
    <row r="10158" spans="1:5" x14ac:dyDescent="0.25">
      <c r="A10158" t="s">
        <v>5</v>
      </c>
      <c r="B10158" t="s">
        <v>29</v>
      </c>
      <c r="C10158" s="1">
        <v>42856</v>
      </c>
      <c r="D10158" t="s">
        <v>9</v>
      </c>
      <c r="E10158" t="s">
        <v>8</v>
      </c>
    </row>
    <row r="10159" spans="1:5" x14ac:dyDescent="0.25">
      <c r="A10159" t="s">
        <v>5</v>
      </c>
      <c r="B10159" t="s">
        <v>92</v>
      </c>
      <c r="C10159" s="1">
        <v>42856</v>
      </c>
      <c r="D10159" t="s">
        <v>7</v>
      </c>
      <c r="E10159" t="s">
        <v>8</v>
      </c>
    </row>
    <row r="10160" spans="1:5" x14ac:dyDescent="0.25">
      <c r="A10160" t="s">
        <v>5</v>
      </c>
      <c r="B10160" t="s">
        <v>92</v>
      </c>
      <c r="C10160" s="1">
        <v>42856</v>
      </c>
      <c r="D10160" t="s">
        <v>9</v>
      </c>
      <c r="E10160" t="s">
        <v>8</v>
      </c>
    </row>
    <row r="10161" spans="1:5" x14ac:dyDescent="0.25">
      <c r="A10161" t="s">
        <v>5</v>
      </c>
      <c r="B10161" t="s">
        <v>34</v>
      </c>
      <c r="C10161" s="1">
        <v>42856</v>
      </c>
      <c r="D10161" t="s">
        <v>9</v>
      </c>
      <c r="E10161" t="s">
        <v>8</v>
      </c>
    </row>
    <row r="10162" spans="1:5" x14ac:dyDescent="0.25">
      <c r="A10162" t="s">
        <v>5</v>
      </c>
      <c r="B10162" t="s">
        <v>17</v>
      </c>
      <c r="C10162" s="1">
        <v>42856</v>
      </c>
      <c r="D10162" t="s">
        <v>9</v>
      </c>
      <c r="E10162" t="s">
        <v>8</v>
      </c>
    </row>
    <row r="10163" spans="1:5" x14ac:dyDescent="0.25">
      <c r="A10163" t="s">
        <v>5</v>
      </c>
      <c r="B10163" t="s">
        <v>29</v>
      </c>
      <c r="C10163" s="1">
        <v>42856</v>
      </c>
      <c r="D10163" t="s">
        <v>9</v>
      </c>
      <c r="E10163" t="s">
        <v>8</v>
      </c>
    </row>
    <row r="10164" spans="1:5" x14ac:dyDescent="0.25">
      <c r="A10164" t="s">
        <v>5</v>
      </c>
      <c r="B10164" t="s">
        <v>29</v>
      </c>
      <c r="C10164" s="1">
        <v>42856</v>
      </c>
      <c r="D10164" t="s">
        <v>9</v>
      </c>
      <c r="E10164" t="s">
        <v>8</v>
      </c>
    </row>
    <row r="10165" spans="1:5" x14ac:dyDescent="0.25">
      <c r="A10165" t="s">
        <v>11</v>
      </c>
      <c r="B10165" t="s">
        <v>28</v>
      </c>
      <c r="C10165" s="1">
        <v>42856</v>
      </c>
      <c r="D10165" t="s">
        <v>9</v>
      </c>
      <c r="E10165" t="s">
        <v>8</v>
      </c>
    </row>
    <row r="10166" spans="1:5" x14ac:dyDescent="0.25">
      <c r="A10166" t="s">
        <v>5</v>
      </c>
      <c r="B10166" t="s">
        <v>220</v>
      </c>
      <c r="C10166" s="1">
        <v>42853</v>
      </c>
      <c r="D10166" t="s">
        <v>9</v>
      </c>
      <c r="E10166" t="s">
        <v>8</v>
      </c>
    </row>
    <row r="10167" spans="1:5" x14ac:dyDescent="0.25">
      <c r="A10167" t="s">
        <v>5</v>
      </c>
      <c r="B10167" t="s">
        <v>277</v>
      </c>
      <c r="C10167" s="1">
        <v>42853</v>
      </c>
      <c r="D10167" t="s">
        <v>9</v>
      </c>
      <c r="E10167" t="s">
        <v>8</v>
      </c>
    </row>
    <row r="10168" spans="1:5" x14ac:dyDescent="0.25">
      <c r="A10168" t="s">
        <v>5</v>
      </c>
      <c r="B10168" t="s">
        <v>27</v>
      </c>
      <c r="C10168" s="1">
        <v>42853</v>
      </c>
      <c r="D10168" t="s">
        <v>9</v>
      </c>
      <c r="E10168" t="s">
        <v>13</v>
      </c>
    </row>
    <row r="10169" spans="1:5" x14ac:dyDescent="0.25">
      <c r="A10169" t="s">
        <v>5</v>
      </c>
      <c r="B10169" t="s">
        <v>32</v>
      </c>
      <c r="C10169" s="1">
        <v>42853</v>
      </c>
      <c r="D10169" t="s">
        <v>9</v>
      </c>
      <c r="E10169" t="s">
        <v>8</v>
      </c>
    </row>
    <row r="10170" spans="1:5" x14ac:dyDescent="0.25">
      <c r="A10170" t="s">
        <v>5</v>
      </c>
      <c r="B10170" t="s">
        <v>51</v>
      </c>
      <c r="C10170" s="1">
        <v>42853</v>
      </c>
      <c r="D10170" t="s">
        <v>9</v>
      </c>
      <c r="E10170" t="s">
        <v>8</v>
      </c>
    </row>
    <row r="10171" spans="1:5" x14ac:dyDescent="0.25">
      <c r="A10171" t="s">
        <v>5</v>
      </c>
      <c r="B10171" t="s">
        <v>17</v>
      </c>
      <c r="C10171" s="1">
        <v>42853</v>
      </c>
      <c r="D10171" t="s">
        <v>9</v>
      </c>
      <c r="E10171" t="s">
        <v>8</v>
      </c>
    </row>
    <row r="10172" spans="1:5" x14ac:dyDescent="0.25">
      <c r="A10172" t="s">
        <v>5</v>
      </c>
      <c r="B10172" t="s">
        <v>286</v>
      </c>
      <c r="C10172" s="1">
        <v>42853</v>
      </c>
      <c r="D10172" t="s">
        <v>9</v>
      </c>
      <c r="E10172" t="s">
        <v>8</v>
      </c>
    </row>
    <row r="10173" spans="1:5" x14ac:dyDescent="0.25">
      <c r="A10173" t="s">
        <v>5</v>
      </c>
      <c r="B10173" t="s">
        <v>469</v>
      </c>
      <c r="C10173" s="1">
        <v>42853</v>
      </c>
      <c r="D10173" t="s">
        <v>9</v>
      </c>
      <c r="E10173" t="s">
        <v>13</v>
      </c>
    </row>
    <row r="10174" spans="1:5" x14ac:dyDescent="0.25">
      <c r="A10174" t="s">
        <v>5</v>
      </c>
      <c r="B10174" t="s">
        <v>469</v>
      </c>
      <c r="C10174" s="1">
        <v>42853</v>
      </c>
      <c r="D10174" t="s">
        <v>9</v>
      </c>
      <c r="E10174" t="s">
        <v>13</v>
      </c>
    </row>
    <row r="10175" spans="1:5" x14ac:dyDescent="0.25">
      <c r="A10175" t="s">
        <v>5</v>
      </c>
      <c r="B10175" t="s">
        <v>1874</v>
      </c>
      <c r="C10175" s="1">
        <v>42853</v>
      </c>
      <c r="D10175" t="s">
        <v>7</v>
      </c>
      <c r="E10175" t="s">
        <v>13</v>
      </c>
    </row>
    <row r="10176" spans="1:5" x14ac:dyDescent="0.25">
      <c r="A10176" t="s">
        <v>5</v>
      </c>
      <c r="B10176" t="s">
        <v>1896</v>
      </c>
      <c r="C10176" s="1">
        <v>42853</v>
      </c>
      <c r="D10176" t="s">
        <v>9</v>
      </c>
      <c r="E10176" t="s">
        <v>8</v>
      </c>
    </row>
    <row r="10177" spans="1:5" x14ac:dyDescent="0.25">
      <c r="A10177" t="s">
        <v>5</v>
      </c>
      <c r="B10177" t="s">
        <v>298</v>
      </c>
      <c r="C10177" s="1">
        <v>42853</v>
      </c>
      <c r="D10177" t="s">
        <v>9</v>
      </c>
      <c r="E10177" t="s">
        <v>8</v>
      </c>
    </row>
    <row r="10178" spans="1:5" x14ac:dyDescent="0.25">
      <c r="A10178" t="s">
        <v>5</v>
      </c>
      <c r="B10178" t="s">
        <v>647</v>
      </c>
      <c r="C10178" s="1">
        <v>42853</v>
      </c>
      <c r="D10178" t="s">
        <v>9</v>
      </c>
      <c r="E10178" t="s">
        <v>8</v>
      </c>
    </row>
    <row r="10179" spans="1:5" x14ac:dyDescent="0.25">
      <c r="A10179" t="s">
        <v>5</v>
      </c>
      <c r="B10179" t="s">
        <v>51</v>
      </c>
      <c r="C10179" s="1">
        <v>42853</v>
      </c>
      <c r="D10179" t="s">
        <v>9</v>
      </c>
      <c r="E10179" t="s">
        <v>13</v>
      </c>
    </row>
    <row r="10180" spans="1:5" x14ac:dyDescent="0.25">
      <c r="A10180" t="s">
        <v>5</v>
      </c>
      <c r="B10180" t="s">
        <v>863</v>
      </c>
      <c r="C10180" s="1">
        <v>42853</v>
      </c>
      <c r="D10180" t="s">
        <v>9</v>
      </c>
      <c r="E10180" t="s">
        <v>8</v>
      </c>
    </row>
    <row r="10181" spans="1:5" x14ac:dyDescent="0.25">
      <c r="A10181" t="s">
        <v>11</v>
      </c>
      <c r="B10181" t="s">
        <v>17</v>
      </c>
      <c r="C10181" s="1">
        <v>42853</v>
      </c>
      <c r="D10181" t="s">
        <v>9</v>
      </c>
      <c r="E10181" t="s">
        <v>8</v>
      </c>
    </row>
    <row r="10182" spans="1:5" x14ac:dyDescent="0.25">
      <c r="A10182" t="s">
        <v>5</v>
      </c>
      <c r="B10182" t="s">
        <v>186</v>
      </c>
      <c r="C10182" s="1">
        <v>42853</v>
      </c>
      <c r="D10182" t="s">
        <v>9</v>
      </c>
      <c r="E10182" t="s">
        <v>13</v>
      </c>
    </row>
    <row r="10183" spans="1:5" x14ac:dyDescent="0.25">
      <c r="A10183" t="s">
        <v>5</v>
      </c>
      <c r="B10183" t="s">
        <v>584</v>
      </c>
      <c r="C10183" s="1">
        <v>42853</v>
      </c>
      <c r="D10183" t="s">
        <v>9</v>
      </c>
      <c r="E10183" t="s">
        <v>13</v>
      </c>
    </row>
    <row r="10184" spans="1:5" x14ac:dyDescent="0.25">
      <c r="A10184" t="s">
        <v>5</v>
      </c>
      <c r="B10184" t="s">
        <v>1733</v>
      </c>
      <c r="C10184" s="1">
        <v>42853</v>
      </c>
      <c r="D10184" t="s">
        <v>7</v>
      </c>
      <c r="E10184" t="s">
        <v>8</v>
      </c>
    </row>
    <row r="10185" spans="1:5" x14ac:dyDescent="0.25">
      <c r="A10185" t="s">
        <v>5</v>
      </c>
      <c r="B10185" t="s">
        <v>1733</v>
      </c>
      <c r="C10185" s="1">
        <v>42853</v>
      </c>
      <c r="D10185" t="s">
        <v>9</v>
      </c>
      <c r="E10185" t="s">
        <v>8</v>
      </c>
    </row>
    <row r="10186" spans="1:5" x14ac:dyDescent="0.25">
      <c r="A10186" t="s">
        <v>5</v>
      </c>
      <c r="B10186" t="s">
        <v>277</v>
      </c>
      <c r="C10186" s="1">
        <v>42853</v>
      </c>
      <c r="D10186" t="s">
        <v>9</v>
      </c>
      <c r="E10186" t="s">
        <v>8</v>
      </c>
    </row>
    <row r="10187" spans="1:5" x14ac:dyDescent="0.25">
      <c r="A10187" t="s">
        <v>5</v>
      </c>
      <c r="B10187" t="s">
        <v>23</v>
      </c>
      <c r="C10187" s="1">
        <v>42853</v>
      </c>
      <c r="D10187" t="s">
        <v>9</v>
      </c>
      <c r="E10187" t="s">
        <v>8</v>
      </c>
    </row>
    <row r="10188" spans="1:5" x14ac:dyDescent="0.25">
      <c r="A10188" t="s">
        <v>5</v>
      </c>
      <c r="B10188" t="s">
        <v>1897</v>
      </c>
      <c r="C10188" s="1">
        <v>42853</v>
      </c>
      <c r="D10188" t="s">
        <v>9</v>
      </c>
      <c r="E10188" t="s">
        <v>8</v>
      </c>
    </row>
    <row r="10189" spans="1:5" x14ac:dyDescent="0.25">
      <c r="A10189" t="s">
        <v>5</v>
      </c>
      <c r="B10189" t="s">
        <v>220</v>
      </c>
      <c r="C10189" s="1">
        <v>42853</v>
      </c>
      <c r="D10189" t="s">
        <v>9</v>
      </c>
      <c r="E10189" t="s">
        <v>13</v>
      </c>
    </row>
    <row r="10190" spans="1:5" x14ac:dyDescent="0.25">
      <c r="A10190" t="s">
        <v>5</v>
      </c>
      <c r="B10190" t="s">
        <v>449</v>
      </c>
      <c r="C10190" s="1">
        <v>42853</v>
      </c>
      <c r="D10190" t="s">
        <v>9</v>
      </c>
      <c r="E10190" t="s">
        <v>8</v>
      </c>
    </row>
    <row r="10191" spans="1:5" x14ac:dyDescent="0.25">
      <c r="A10191" t="s">
        <v>5</v>
      </c>
      <c r="B10191" t="s">
        <v>1851</v>
      </c>
      <c r="C10191" s="1">
        <v>42853</v>
      </c>
      <c r="D10191" t="s">
        <v>9</v>
      </c>
      <c r="E10191" t="s">
        <v>8</v>
      </c>
    </row>
    <row r="10192" spans="1:5" x14ac:dyDescent="0.25">
      <c r="A10192" t="s">
        <v>5</v>
      </c>
      <c r="B10192" t="s">
        <v>525</v>
      </c>
      <c r="C10192" s="1">
        <v>42853</v>
      </c>
      <c r="D10192" t="s">
        <v>7</v>
      </c>
      <c r="E10192" t="s">
        <v>13</v>
      </c>
    </row>
    <row r="10193" spans="1:5" x14ac:dyDescent="0.25">
      <c r="A10193" t="s">
        <v>5</v>
      </c>
      <c r="B10193" t="s">
        <v>145</v>
      </c>
      <c r="C10193" s="1">
        <v>42852</v>
      </c>
      <c r="D10193" t="s">
        <v>9</v>
      </c>
      <c r="E10193" t="s">
        <v>8</v>
      </c>
    </row>
    <row r="10194" spans="1:5" x14ac:dyDescent="0.25">
      <c r="A10194" t="s">
        <v>11</v>
      </c>
      <c r="B10194" t="s">
        <v>145</v>
      </c>
      <c r="C10194" s="1">
        <v>42852</v>
      </c>
      <c r="D10194" t="s">
        <v>9</v>
      </c>
      <c r="E10194" t="s">
        <v>13</v>
      </c>
    </row>
    <row r="10195" spans="1:5" x14ac:dyDescent="0.25">
      <c r="A10195" t="s">
        <v>5</v>
      </c>
      <c r="B10195" t="s">
        <v>145</v>
      </c>
      <c r="C10195" s="1">
        <v>42852</v>
      </c>
      <c r="D10195" t="s">
        <v>9</v>
      </c>
      <c r="E10195" t="s">
        <v>13</v>
      </c>
    </row>
    <row r="10196" spans="1:5" x14ac:dyDescent="0.25">
      <c r="A10196" t="s">
        <v>5</v>
      </c>
      <c r="B10196" t="s">
        <v>1524</v>
      </c>
      <c r="C10196" s="1">
        <v>42852</v>
      </c>
      <c r="D10196" t="s">
        <v>9</v>
      </c>
      <c r="E10196" t="s">
        <v>8</v>
      </c>
    </row>
    <row r="10197" spans="1:5" x14ac:dyDescent="0.25">
      <c r="A10197" t="s">
        <v>5</v>
      </c>
      <c r="B10197" t="s">
        <v>145</v>
      </c>
      <c r="C10197" s="1">
        <v>42852</v>
      </c>
      <c r="D10197" t="s">
        <v>9</v>
      </c>
      <c r="E10197" t="s">
        <v>8</v>
      </c>
    </row>
    <row r="10198" spans="1:5" x14ac:dyDescent="0.25">
      <c r="A10198" t="s">
        <v>11</v>
      </c>
      <c r="B10198" t="s">
        <v>145</v>
      </c>
      <c r="C10198" s="1">
        <v>42852</v>
      </c>
      <c r="D10198" t="s">
        <v>9</v>
      </c>
      <c r="E10198" t="s">
        <v>13</v>
      </c>
    </row>
    <row r="10199" spans="1:5" x14ac:dyDescent="0.25">
      <c r="A10199" t="s">
        <v>11</v>
      </c>
      <c r="B10199" t="s">
        <v>145</v>
      </c>
      <c r="C10199" s="1">
        <v>42852</v>
      </c>
      <c r="D10199" t="s">
        <v>9</v>
      </c>
      <c r="E10199" t="s">
        <v>13</v>
      </c>
    </row>
    <row r="10200" spans="1:5" x14ac:dyDescent="0.25">
      <c r="A10200" t="s">
        <v>5</v>
      </c>
      <c r="B10200" t="s">
        <v>145</v>
      </c>
      <c r="C10200" s="1">
        <v>42852</v>
      </c>
      <c r="D10200" t="s">
        <v>9</v>
      </c>
      <c r="E10200" t="s">
        <v>13</v>
      </c>
    </row>
    <row r="10201" spans="1:5" x14ac:dyDescent="0.25">
      <c r="A10201" t="s">
        <v>5</v>
      </c>
      <c r="B10201" t="s">
        <v>145</v>
      </c>
      <c r="C10201" s="1">
        <v>42852</v>
      </c>
      <c r="D10201" t="s">
        <v>9</v>
      </c>
      <c r="E10201" t="s">
        <v>8</v>
      </c>
    </row>
    <row r="10202" spans="1:5" x14ac:dyDescent="0.25">
      <c r="A10202" t="s">
        <v>11</v>
      </c>
      <c r="B10202" t="s">
        <v>1898</v>
      </c>
      <c r="C10202" s="1">
        <v>42852</v>
      </c>
      <c r="D10202" t="s">
        <v>9</v>
      </c>
      <c r="E10202" t="s">
        <v>8</v>
      </c>
    </row>
    <row r="10203" spans="1:5" x14ac:dyDescent="0.25">
      <c r="A10203" t="s">
        <v>5</v>
      </c>
      <c r="B10203" t="s">
        <v>1521</v>
      </c>
      <c r="C10203" s="1">
        <v>42852</v>
      </c>
      <c r="D10203" t="s">
        <v>9</v>
      </c>
      <c r="E10203" t="s">
        <v>13</v>
      </c>
    </row>
    <row r="10204" spans="1:5" x14ac:dyDescent="0.25">
      <c r="A10204" t="s">
        <v>11</v>
      </c>
      <c r="B10204" t="s">
        <v>145</v>
      </c>
      <c r="C10204" s="1">
        <v>42852</v>
      </c>
      <c r="D10204" t="s">
        <v>9</v>
      </c>
      <c r="E10204" t="s">
        <v>13</v>
      </c>
    </row>
    <row r="10205" spans="1:5" x14ac:dyDescent="0.25">
      <c r="A10205" t="s">
        <v>5</v>
      </c>
      <c r="B10205" t="s">
        <v>145</v>
      </c>
      <c r="C10205" s="1">
        <v>42852</v>
      </c>
      <c r="D10205" t="s">
        <v>9</v>
      </c>
      <c r="E10205" t="s">
        <v>8</v>
      </c>
    </row>
    <row r="10206" spans="1:5" x14ac:dyDescent="0.25">
      <c r="A10206" t="s">
        <v>5</v>
      </c>
      <c r="B10206" t="s">
        <v>145</v>
      </c>
      <c r="C10206" s="1">
        <v>42852</v>
      </c>
      <c r="D10206" t="s">
        <v>9</v>
      </c>
      <c r="E10206" t="s">
        <v>13</v>
      </c>
    </row>
    <row r="10207" spans="1:5" x14ac:dyDescent="0.25">
      <c r="A10207" t="s">
        <v>11</v>
      </c>
      <c r="B10207" t="s">
        <v>145</v>
      </c>
      <c r="C10207" s="1">
        <v>42852</v>
      </c>
      <c r="D10207" t="s">
        <v>9</v>
      </c>
      <c r="E10207" t="s">
        <v>8</v>
      </c>
    </row>
    <row r="10208" spans="1:5" x14ac:dyDescent="0.25">
      <c r="A10208" t="s">
        <v>5</v>
      </c>
      <c r="B10208" t="s">
        <v>1899</v>
      </c>
      <c r="C10208" s="1">
        <v>42852</v>
      </c>
      <c r="D10208" t="s">
        <v>9</v>
      </c>
      <c r="E10208" t="s">
        <v>13</v>
      </c>
    </row>
    <row r="10209" spans="1:5" x14ac:dyDescent="0.25">
      <c r="A10209" t="s">
        <v>11</v>
      </c>
      <c r="B10209" t="s">
        <v>1646</v>
      </c>
      <c r="C10209" s="1">
        <v>42852</v>
      </c>
      <c r="D10209" t="s">
        <v>9</v>
      </c>
      <c r="E10209" t="s">
        <v>13</v>
      </c>
    </row>
    <row r="10210" spans="1:5" x14ac:dyDescent="0.25">
      <c r="A10210" t="s">
        <v>5</v>
      </c>
      <c r="B10210" t="s">
        <v>145</v>
      </c>
      <c r="C10210" s="1">
        <v>42852</v>
      </c>
      <c r="D10210" t="s">
        <v>9</v>
      </c>
      <c r="E10210" t="s">
        <v>8</v>
      </c>
    </row>
    <row r="10211" spans="1:5" x14ac:dyDescent="0.25">
      <c r="A10211" t="s">
        <v>11</v>
      </c>
      <c r="B10211" t="s">
        <v>145</v>
      </c>
      <c r="C10211" s="1">
        <v>42852</v>
      </c>
      <c r="D10211" t="s">
        <v>9</v>
      </c>
      <c r="E10211" t="s">
        <v>13</v>
      </c>
    </row>
    <row r="10212" spans="1:5" x14ac:dyDescent="0.25">
      <c r="A10212" t="s">
        <v>5</v>
      </c>
      <c r="B10212" t="s">
        <v>145</v>
      </c>
      <c r="C10212" s="1">
        <v>42852</v>
      </c>
      <c r="D10212" t="s">
        <v>9</v>
      </c>
      <c r="E10212" t="s">
        <v>8</v>
      </c>
    </row>
    <row r="10213" spans="1:5" x14ac:dyDescent="0.25">
      <c r="A10213" t="s">
        <v>11</v>
      </c>
      <c r="B10213" t="s">
        <v>159</v>
      </c>
      <c r="C10213" s="1">
        <v>42852</v>
      </c>
      <c r="D10213" t="s">
        <v>9</v>
      </c>
      <c r="E10213" t="s">
        <v>13</v>
      </c>
    </row>
    <row r="10214" spans="1:5" x14ac:dyDescent="0.25">
      <c r="A10214" t="s">
        <v>11</v>
      </c>
      <c r="B10214" t="s">
        <v>158</v>
      </c>
      <c r="C10214" s="1">
        <v>42852</v>
      </c>
      <c r="D10214" t="s">
        <v>9</v>
      </c>
      <c r="E10214" t="s">
        <v>13</v>
      </c>
    </row>
    <row r="10215" spans="1:5" x14ac:dyDescent="0.25">
      <c r="A10215" t="s">
        <v>5</v>
      </c>
      <c r="B10215" t="s">
        <v>24</v>
      </c>
      <c r="C10215" s="1">
        <v>42851</v>
      </c>
      <c r="D10215" t="s">
        <v>9</v>
      </c>
      <c r="E10215" t="s">
        <v>8</v>
      </c>
    </row>
    <row r="10216" spans="1:5" x14ac:dyDescent="0.25">
      <c r="A10216" t="s">
        <v>5</v>
      </c>
      <c r="B10216" t="s">
        <v>29</v>
      </c>
      <c r="C10216" s="1">
        <v>42851</v>
      </c>
      <c r="D10216" t="s">
        <v>9</v>
      </c>
      <c r="E10216" t="s">
        <v>8</v>
      </c>
    </row>
    <row r="10217" spans="1:5" x14ac:dyDescent="0.25">
      <c r="A10217" t="s">
        <v>5</v>
      </c>
      <c r="B10217" t="s">
        <v>26</v>
      </c>
      <c r="C10217" s="1">
        <v>42851</v>
      </c>
      <c r="D10217" t="s">
        <v>9</v>
      </c>
      <c r="E10217" t="s">
        <v>13</v>
      </c>
    </row>
    <row r="10218" spans="1:5" x14ac:dyDescent="0.25">
      <c r="A10218" t="s">
        <v>5</v>
      </c>
      <c r="B10218" t="s">
        <v>24</v>
      </c>
      <c r="C10218" s="1">
        <v>42851</v>
      </c>
      <c r="D10218" t="s">
        <v>9</v>
      </c>
      <c r="E10218" t="s">
        <v>8</v>
      </c>
    </row>
    <row r="10219" spans="1:5" x14ac:dyDescent="0.25">
      <c r="A10219" t="s">
        <v>5</v>
      </c>
      <c r="B10219" t="s">
        <v>729</v>
      </c>
      <c r="C10219" s="1">
        <v>42851</v>
      </c>
      <c r="D10219" t="s">
        <v>9</v>
      </c>
      <c r="E10219" t="s">
        <v>8</v>
      </c>
    </row>
    <row r="10220" spans="1:5" x14ac:dyDescent="0.25">
      <c r="A10220" t="s">
        <v>5</v>
      </c>
      <c r="B10220" t="s">
        <v>24</v>
      </c>
      <c r="C10220" s="1">
        <v>42851</v>
      </c>
      <c r="D10220" t="s">
        <v>9</v>
      </c>
      <c r="E10220" t="s">
        <v>8</v>
      </c>
    </row>
    <row r="10221" spans="1:5" x14ac:dyDescent="0.25">
      <c r="A10221" t="s">
        <v>5</v>
      </c>
      <c r="B10221" t="s">
        <v>24</v>
      </c>
      <c r="C10221" s="1">
        <v>42851</v>
      </c>
      <c r="D10221" t="s">
        <v>9</v>
      </c>
      <c r="E10221" t="s">
        <v>8</v>
      </c>
    </row>
    <row r="10222" spans="1:5" x14ac:dyDescent="0.25">
      <c r="A10222" t="s">
        <v>5</v>
      </c>
      <c r="B10222" t="s">
        <v>24</v>
      </c>
      <c r="C10222" s="1">
        <v>42851</v>
      </c>
      <c r="D10222" t="s">
        <v>9</v>
      </c>
      <c r="E10222" t="s">
        <v>8</v>
      </c>
    </row>
    <row r="10223" spans="1:5" x14ac:dyDescent="0.25">
      <c r="A10223" t="s">
        <v>5</v>
      </c>
      <c r="B10223" t="s">
        <v>24</v>
      </c>
      <c r="C10223" s="1">
        <v>42851</v>
      </c>
      <c r="D10223" t="s">
        <v>9</v>
      </c>
      <c r="E10223" t="s">
        <v>8</v>
      </c>
    </row>
    <row r="10224" spans="1:5" x14ac:dyDescent="0.25">
      <c r="A10224" t="s">
        <v>11</v>
      </c>
      <c r="B10224" t="s">
        <v>24</v>
      </c>
      <c r="C10224" s="1">
        <v>42851</v>
      </c>
      <c r="D10224" t="s">
        <v>9</v>
      </c>
      <c r="E10224" t="s">
        <v>8</v>
      </c>
    </row>
    <row r="10225" spans="1:5" x14ac:dyDescent="0.25">
      <c r="A10225" t="s">
        <v>5</v>
      </c>
      <c r="B10225" t="s">
        <v>29</v>
      </c>
      <c r="C10225" s="1">
        <v>42851</v>
      </c>
      <c r="D10225" t="s">
        <v>9</v>
      </c>
      <c r="E10225" t="s">
        <v>13</v>
      </c>
    </row>
    <row r="10226" spans="1:5" x14ac:dyDescent="0.25">
      <c r="A10226" t="s">
        <v>11</v>
      </c>
      <c r="B10226" t="s">
        <v>107</v>
      </c>
      <c r="C10226" s="1">
        <v>42851</v>
      </c>
      <c r="D10226" t="s">
        <v>9</v>
      </c>
      <c r="E10226" t="s">
        <v>8</v>
      </c>
    </row>
    <row r="10227" spans="1:5" x14ac:dyDescent="0.25">
      <c r="A10227" t="s">
        <v>11</v>
      </c>
      <c r="B10227" t="s">
        <v>26</v>
      </c>
      <c r="C10227" s="1">
        <v>42851</v>
      </c>
      <c r="D10227" t="s">
        <v>9</v>
      </c>
      <c r="E10227" t="s">
        <v>8</v>
      </c>
    </row>
    <row r="10228" spans="1:5" x14ac:dyDescent="0.25">
      <c r="A10228" t="s">
        <v>5</v>
      </c>
      <c r="B10228" t="s">
        <v>214</v>
      </c>
      <c r="C10228" s="1">
        <v>42851</v>
      </c>
      <c r="D10228" t="s">
        <v>9</v>
      </c>
      <c r="E10228" t="s">
        <v>8</v>
      </c>
    </row>
    <row r="10229" spans="1:5" x14ac:dyDescent="0.25">
      <c r="A10229" t="s">
        <v>5</v>
      </c>
      <c r="B10229" t="s">
        <v>29</v>
      </c>
      <c r="C10229" s="1">
        <v>42851</v>
      </c>
      <c r="D10229" t="s">
        <v>9</v>
      </c>
      <c r="E10229" t="s">
        <v>8</v>
      </c>
    </row>
    <row r="10230" spans="1:5" x14ac:dyDescent="0.25">
      <c r="A10230" t="s">
        <v>11</v>
      </c>
      <c r="B10230" t="s">
        <v>24</v>
      </c>
      <c r="C10230" s="1">
        <v>42851</v>
      </c>
      <c r="D10230" t="s">
        <v>9</v>
      </c>
      <c r="E10230" t="s">
        <v>8</v>
      </c>
    </row>
    <row r="10231" spans="1:5" x14ac:dyDescent="0.25">
      <c r="A10231" t="s">
        <v>5</v>
      </c>
      <c r="B10231" t="s">
        <v>206</v>
      </c>
      <c r="C10231" s="1">
        <v>42851</v>
      </c>
      <c r="D10231" t="s">
        <v>9</v>
      </c>
      <c r="E10231" t="s">
        <v>8</v>
      </c>
    </row>
    <row r="10232" spans="1:5" x14ac:dyDescent="0.25">
      <c r="A10232" t="s">
        <v>11</v>
      </c>
      <c r="B10232" t="s">
        <v>145</v>
      </c>
      <c r="C10232" s="1">
        <v>42850</v>
      </c>
      <c r="D10232" t="s">
        <v>9</v>
      </c>
      <c r="E10232" t="s">
        <v>8</v>
      </c>
    </row>
    <row r="10233" spans="1:5" x14ac:dyDescent="0.25">
      <c r="A10233" t="s">
        <v>5</v>
      </c>
      <c r="B10233" t="s">
        <v>456</v>
      </c>
      <c r="C10233" s="1">
        <v>42850</v>
      </c>
      <c r="D10233" t="s">
        <v>9</v>
      </c>
      <c r="E10233" t="s">
        <v>8</v>
      </c>
    </row>
    <row r="10234" spans="1:5" x14ac:dyDescent="0.25">
      <c r="A10234" t="s">
        <v>5</v>
      </c>
      <c r="B10234" t="s">
        <v>24</v>
      </c>
      <c r="C10234" s="1">
        <v>42850</v>
      </c>
      <c r="D10234" t="s">
        <v>9</v>
      </c>
      <c r="E10234" t="s">
        <v>8</v>
      </c>
    </row>
    <row r="10235" spans="1:5" x14ac:dyDescent="0.25">
      <c r="A10235" t="s">
        <v>11</v>
      </c>
      <c r="B10235" t="s">
        <v>160</v>
      </c>
      <c r="C10235" s="1">
        <v>42850</v>
      </c>
      <c r="D10235" t="s">
        <v>9</v>
      </c>
      <c r="E10235" t="s">
        <v>13</v>
      </c>
    </row>
    <row r="10236" spans="1:5" x14ac:dyDescent="0.25">
      <c r="A10236" t="s">
        <v>5</v>
      </c>
      <c r="B10236" t="s">
        <v>169</v>
      </c>
      <c r="C10236" s="1">
        <v>42850</v>
      </c>
      <c r="D10236" t="s">
        <v>9</v>
      </c>
      <c r="E10236" t="s">
        <v>13</v>
      </c>
    </row>
    <row r="10237" spans="1:5" x14ac:dyDescent="0.25">
      <c r="A10237" t="s">
        <v>5</v>
      </c>
      <c r="B10237" t="s">
        <v>145</v>
      </c>
      <c r="C10237" s="1">
        <v>42850</v>
      </c>
      <c r="D10237" t="s">
        <v>9</v>
      </c>
      <c r="E10237" t="s">
        <v>13</v>
      </c>
    </row>
    <row r="10238" spans="1:5" x14ac:dyDescent="0.25">
      <c r="A10238" t="s">
        <v>5</v>
      </c>
      <c r="B10238" t="s">
        <v>145</v>
      </c>
      <c r="C10238" s="1">
        <v>42850</v>
      </c>
      <c r="D10238" t="s">
        <v>9</v>
      </c>
      <c r="E10238" t="s">
        <v>13</v>
      </c>
    </row>
    <row r="10239" spans="1:5" x14ac:dyDescent="0.25">
      <c r="A10239" t="s">
        <v>11</v>
      </c>
      <c r="B10239" t="s">
        <v>1524</v>
      </c>
      <c r="C10239" s="1">
        <v>42850</v>
      </c>
      <c r="D10239" t="s">
        <v>9</v>
      </c>
      <c r="E10239" t="s">
        <v>8</v>
      </c>
    </row>
    <row r="10240" spans="1:5" x14ac:dyDescent="0.25">
      <c r="A10240" t="s">
        <v>5</v>
      </c>
      <c r="B10240" t="s">
        <v>158</v>
      </c>
      <c r="C10240" s="1">
        <v>42850</v>
      </c>
      <c r="D10240" t="s">
        <v>9</v>
      </c>
      <c r="E10240" t="s">
        <v>13</v>
      </c>
    </row>
    <row r="10241" spans="1:5" x14ac:dyDescent="0.25">
      <c r="A10241" t="s">
        <v>11</v>
      </c>
      <c r="B10241" t="s">
        <v>139</v>
      </c>
      <c r="C10241" s="1">
        <v>42850</v>
      </c>
      <c r="D10241" t="s">
        <v>9</v>
      </c>
      <c r="E10241" t="s">
        <v>13</v>
      </c>
    </row>
    <row r="10242" spans="1:5" x14ac:dyDescent="0.25">
      <c r="A10242" t="s">
        <v>5</v>
      </c>
      <c r="B10242" t="s">
        <v>1410</v>
      </c>
      <c r="C10242" s="1">
        <v>42850</v>
      </c>
      <c r="D10242" t="s">
        <v>9</v>
      </c>
      <c r="E10242" t="s">
        <v>13</v>
      </c>
    </row>
    <row r="10243" spans="1:5" x14ac:dyDescent="0.25">
      <c r="A10243" t="s">
        <v>11</v>
      </c>
      <c r="B10243" t="s">
        <v>145</v>
      </c>
      <c r="C10243" s="1">
        <v>42850</v>
      </c>
      <c r="D10243" t="s">
        <v>9</v>
      </c>
      <c r="E10243" t="s">
        <v>13</v>
      </c>
    </row>
    <row r="10244" spans="1:5" x14ac:dyDescent="0.25">
      <c r="A10244" t="s">
        <v>5</v>
      </c>
      <c r="B10244" t="s">
        <v>145</v>
      </c>
      <c r="C10244" s="1">
        <v>42850</v>
      </c>
      <c r="D10244" t="s">
        <v>9</v>
      </c>
      <c r="E10244" t="s">
        <v>8</v>
      </c>
    </row>
    <row r="10245" spans="1:5" x14ac:dyDescent="0.25">
      <c r="A10245" t="s">
        <v>5</v>
      </c>
      <c r="B10245" t="s">
        <v>169</v>
      </c>
      <c r="C10245" s="1">
        <v>42850</v>
      </c>
      <c r="D10245" t="s">
        <v>9</v>
      </c>
      <c r="E10245" t="s">
        <v>13</v>
      </c>
    </row>
    <row r="10246" spans="1:5" x14ac:dyDescent="0.25">
      <c r="A10246" t="s">
        <v>5</v>
      </c>
      <c r="B10246" t="s">
        <v>160</v>
      </c>
      <c r="C10246" s="1">
        <v>42850</v>
      </c>
      <c r="D10246" t="s">
        <v>9</v>
      </c>
      <c r="E10246" t="s">
        <v>13</v>
      </c>
    </row>
    <row r="10247" spans="1:5" x14ac:dyDescent="0.25">
      <c r="A10247" t="s">
        <v>11</v>
      </c>
      <c r="B10247" t="s">
        <v>145</v>
      </c>
      <c r="C10247" s="1">
        <v>42850</v>
      </c>
      <c r="D10247" t="s">
        <v>9</v>
      </c>
      <c r="E10247" t="s">
        <v>13</v>
      </c>
    </row>
    <row r="10248" spans="1:5" x14ac:dyDescent="0.25">
      <c r="A10248" t="s">
        <v>11</v>
      </c>
      <c r="B10248" t="s">
        <v>145</v>
      </c>
      <c r="C10248" s="1">
        <v>42850</v>
      </c>
      <c r="D10248" t="s">
        <v>9</v>
      </c>
      <c r="E10248" t="s">
        <v>13</v>
      </c>
    </row>
    <row r="10249" spans="1:5" x14ac:dyDescent="0.25">
      <c r="A10249" t="s">
        <v>5</v>
      </c>
      <c r="B10249" t="s">
        <v>145</v>
      </c>
      <c r="C10249" s="1">
        <v>42850</v>
      </c>
      <c r="D10249" t="s">
        <v>9</v>
      </c>
      <c r="E10249" t="s">
        <v>8</v>
      </c>
    </row>
    <row r="10250" spans="1:5" x14ac:dyDescent="0.25">
      <c r="A10250" t="s">
        <v>5</v>
      </c>
      <c r="B10250" t="s">
        <v>145</v>
      </c>
      <c r="C10250" s="1">
        <v>42850</v>
      </c>
      <c r="D10250" t="s">
        <v>9</v>
      </c>
      <c r="E10250" t="s">
        <v>13</v>
      </c>
    </row>
    <row r="10251" spans="1:5" x14ac:dyDescent="0.25">
      <c r="A10251" t="s">
        <v>5</v>
      </c>
      <c r="B10251" t="s">
        <v>145</v>
      </c>
      <c r="C10251" s="1">
        <v>42850</v>
      </c>
      <c r="D10251" t="s">
        <v>9</v>
      </c>
      <c r="E10251" t="s">
        <v>8</v>
      </c>
    </row>
    <row r="10252" spans="1:5" x14ac:dyDescent="0.25">
      <c r="A10252" t="s">
        <v>11</v>
      </c>
      <c r="B10252" t="s">
        <v>145</v>
      </c>
      <c r="C10252" s="1">
        <v>42850</v>
      </c>
      <c r="D10252" t="s">
        <v>9</v>
      </c>
      <c r="E10252" t="s">
        <v>8</v>
      </c>
    </row>
    <row r="10253" spans="1:5" x14ac:dyDescent="0.25">
      <c r="A10253" t="s">
        <v>5</v>
      </c>
      <c r="B10253" t="s">
        <v>145</v>
      </c>
      <c r="C10253" s="1">
        <v>42850</v>
      </c>
      <c r="D10253" t="s">
        <v>9</v>
      </c>
      <c r="E10253" t="s">
        <v>13</v>
      </c>
    </row>
    <row r="10254" spans="1:5" x14ac:dyDescent="0.25">
      <c r="A10254" t="s">
        <v>11</v>
      </c>
      <c r="B10254" t="s">
        <v>158</v>
      </c>
      <c r="C10254" s="1">
        <v>42850</v>
      </c>
      <c r="D10254" t="s">
        <v>9</v>
      </c>
      <c r="E10254" t="s">
        <v>8</v>
      </c>
    </row>
    <row r="10255" spans="1:5" x14ac:dyDescent="0.25">
      <c r="A10255" t="s">
        <v>11</v>
      </c>
      <c r="B10255" t="s">
        <v>1520</v>
      </c>
      <c r="C10255" s="1">
        <v>42850</v>
      </c>
      <c r="D10255" t="s">
        <v>9</v>
      </c>
      <c r="E10255" t="s">
        <v>13</v>
      </c>
    </row>
    <row r="10256" spans="1:5" x14ac:dyDescent="0.25">
      <c r="A10256" t="s">
        <v>5</v>
      </c>
      <c r="B10256" t="s">
        <v>50</v>
      </c>
      <c r="C10256" s="1">
        <v>42850</v>
      </c>
      <c r="D10256" t="s">
        <v>7</v>
      </c>
      <c r="E10256" t="s">
        <v>13</v>
      </c>
    </row>
    <row r="10257" spans="1:5" x14ac:dyDescent="0.25">
      <c r="A10257" t="s">
        <v>11</v>
      </c>
      <c r="B10257" t="s">
        <v>145</v>
      </c>
      <c r="C10257" s="1">
        <v>42850</v>
      </c>
      <c r="D10257" t="s">
        <v>9</v>
      </c>
      <c r="E10257" t="s">
        <v>8</v>
      </c>
    </row>
    <row r="10258" spans="1:5" x14ac:dyDescent="0.25">
      <c r="A10258" t="s">
        <v>5</v>
      </c>
      <c r="B10258" t="s">
        <v>145</v>
      </c>
      <c r="C10258" s="1">
        <v>42850</v>
      </c>
      <c r="D10258" t="s">
        <v>9</v>
      </c>
      <c r="E10258" t="s">
        <v>13</v>
      </c>
    </row>
    <row r="10259" spans="1:5" x14ac:dyDescent="0.25">
      <c r="A10259" t="s">
        <v>5</v>
      </c>
      <c r="B10259" t="s">
        <v>145</v>
      </c>
      <c r="C10259" s="1">
        <v>42850</v>
      </c>
      <c r="D10259" t="s">
        <v>9</v>
      </c>
      <c r="E10259" t="s">
        <v>8</v>
      </c>
    </row>
    <row r="10260" spans="1:5" x14ac:dyDescent="0.25">
      <c r="A10260" t="s">
        <v>5</v>
      </c>
      <c r="B10260" t="s">
        <v>1900</v>
      </c>
      <c r="C10260" s="1">
        <v>42850</v>
      </c>
      <c r="D10260" t="s">
        <v>9</v>
      </c>
      <c r="E10260" t="s">
        <v>13</v>
      </c>
    </row>
    <row r="10261" spans="1:5" x14ac:dyDescent="0.25">
      <c r="A10261" t="s">
        <v>11</v>
      </c>
      <c r="B10261" t="s">
        <v>89</v>
      </c>
      <c r="C10261" s="1">
        <v>42847</v>
      </c>
      <c r="D10261" t="s">
        <v>9</v>
      </c>
      <c r="E10261" t="s">
        <v>8</v>
      </c>
    </row>
    <row r="10262" spans="1:5" x14ac:dyDescent="0.25">
      <c r="A10262" t="s">
        <v>11</v>
      </c>
      <c r="B10262" t="s">
        <v>62</v>
      </c>
      <c r="C10262" s="1">
        <v>42847</v>
      </c>
      <c r="D10262" t="s">
        <v>9</v>
      </c>
      <c r="E10262" t="s">
        <v>8</v>
      </c>
    </row>
    <row r="10263" spans="1:5" x14ac:dyDescent="0.25">
      <c r="A10263" t="s">
        <v>5</v>
      </c>
      <c r="B10263" t="s">
        <v>15</v>
      </c>
      <c r="C10263" s="1">
        <v>42847</v>
      </c>
      <c r="D10263" t="s">
        <v>9</v>
      </c>
      <c r="E10263" t="s">
        <v>8</v>
      </c>
    </row>
    <row r="10264" spans="1:5" x14ac:dyDescent="0.25">
      <c r="A10264" t="s">
        <v>5</v>
      </c>
      <c r="B10264" t="s">
        <v>1294</v>
      </c>
      <c r="C10264" s="1">
        <v>42847</v>
      </c>
      <c r="D10264" t="s">
        <v>9</v>
      </c>
      <c r="E10264" t="s">
        <v>13</v>
      </c>
    </row>
    <row r="10265" spans="1:5" x14ac:dyDescent="0.25">
      <c r="A10265" t="s">
        <v>5</v>
      </c>
      <c r="B10265" t="s">
        <v>29</v>
      </c>
      <c r="C10265" s="1">
        <v>42847</v>
      </c>
      <c r="D10265" t="s">
        <v>7</v>
      </c>
      <c r="E10265" t="s">
        <v>8</v>
      </c>
    </row>
    <row r="10266" spans="1:5" x14ac:dyDescent="0.25">
      <c r="A10266" t="s">
        <v>5</v>
      </c>
      <c r="B10266" t="s">
        <v>29</v>
      </c>
      <c r="C10266" s="1">
        <v>42847</v>
      </c>
      <c r="D10266" t="s">
        <v>9</v>
      </c>
      <c r="E10266" t="s">
        <v>8</v>
      </c>
    </row>
    <row r="10267" spans="1:5" x14ac:dyDescent="0.25">
      <c r="A10267" t="s">
        <v>5</v>
      </c>
      <c r="B10267" t="s">
        <v>1252</v>
      </c>
      <c r="C10267" s="1">
        <v>42847</v>
      </c>
      <c r="D10267" t="s">
        <v>7</v>
      </c>
      <c r="E10267" t="s">
        <v>8</v>
      </c>
    </row>
    <row r="10268" spans="1:5" x14ac:dyDescent="0.25">
      <c r="A10268" t="s">
        <v>5</v>
      </c>
      <c r="B10268" t="s">
        <v>1252</v>
      </c>
      <c r="C10268" s="1">
        <v>42847</v>
      </c>
      <c r="D10268" t="s">
        <v>9</v>
      </c>
      <c r="E10268" t="s">
        <v>8</v>
      </c>
    </row>
    <row r="10269" spans="1:5" x14ac:dyDescent="0.25">
      <c r="A10269" t="s">
        <v>5</v>
      </c>
      <c r="B10269" t="s">
        <v>28</v>
      </c>
      <c r="C10269" s="1">
        <v>42847</v>
      </c>
      <c r="D10269" t="s">
        <v>9</v>
      </c>
      <c r="E10269" t="s">
        <v>13</v>
      </c>
    </row>
    <row r="10270" spans="1:5" x14ac:dyDescent="0.25">
      <c r="A10270" t="s">
        <v>5</v>
      </c>
      <c r="B10270" t="s">
        <v>379</v>
      </c>
      <c r="C10270" s="1">
        <v>42847</v>
      </c>
      <c r="D10270" t="s">
        <v>9</v>
      </c>
      <c r="E10270" t="s">
        <v>8</v>
      </c>
    </row>
    <row r="10271" spans="1:5" x14ac:dyDescent="0.25">
      <c r="A10271" t="s">
        <v>5</v>
      </c>
      <c r="B10271" t="s">
        <v>214</v>
      </c>
      <c r="C10271" s="1">
        <v>42847</v>
      </c>
      <c r="D10271" t="s">
        <v>9</v>
      </c>
      <c r="E10271" t="s">
        <v>13</v>
      </c>
    </row>
    <row r="10272" spans="1:5" x14ac:dyDescent="0.25">
      <c r="A10272" t="s">
        <v>5</v>
      </c>
      <c r="B10272" t="s">
        <v>100</v>
      </c>
      <c r="C10272" s="1">
        <v>42847</v>
      </c>
      <c r="D10272" t="s">
        <v>9</v>
      </c>
      <c r="E10272" t="s">
        <v>13</v>
      </c>
    </row>
    <row r="10273" spans="1:5" x14ac:dyDescent="0.25">
      <c r="A10273" t="s">
        <v>11</v>
      </c>
      <c r="B10273" t="s">
        <v>445</v>
      </c>
      <c r="C10273" s="1">
        <v>42847</v>
      </c>
      <c r="D10273" t="s">
        <v>9</v>
      </c>
      <c r="E10273" t="s">
        <v>8</v>
      </c>
    </row>
    <row r="10274" spans="1:5" x14ac:dyDescent="0.25">
      <c r="A10274" t="s">
        <v>5</v>
      </c>
      <c r="B10274" t="s">
        <v>857</v>
      </c>
      <c r="C10274" s="1">
        <v>42847</v>
      </c>
      <c r="D10274" t="s">
        <v>9</v>
      </c>
      <c r="E10274" t="s">
        <v>8</v>
      </c>
    </row>
    <row r="10275" spans="1:5" x14ac:dyDescent="0.25">
      <c r="A10275" t="s">
        <v>5</v>
      </c>
      <c r="B10275" t="s">
        <v>122</v>
      </c>
      <c r="C10275" s="1">
        <v>42847</v>
      </c>
      <c r="D10275" t="s">
        <v>9</v>
      </c>
      <c r="E10275" t="s">
        <v>8</v>
      </c>
    </row>
    <row r="10276" spans="1:5" x14ac:dyDescent="0.25">
      <c r="A10276" t="s">
        <v>5</v>
      </c>
      <c r="B10276" t="s">
        <v>1166</v>
      </c>
      <c r="C10276" s="1">
        <v>42847</v>
      </c>
      <c r="D10276" t="s">
        <v>9</v>
      </c>
      <c r="E10276" t="s">
        <v>8</v>
      </c>
    </row>
    <row r="10277" spans="1:5" x14ac:dyDescent="0.25">
      <c r="A10277" t="s">
        <v>5</v>
      </c>
      <c r="B10277" t="s">
        <v>24</v>
      </c>
      <c r="C10277" s="1">
        <v>42847</v>
      </c>
      <c r="D10277" t="s">
        <v>9</v>
      </c>
      <c r="E10277" t="s">
        <v>13</v>
      </c>
    </row>
    <row r="10278" spans="1:5" x14ac:dyDescent="0.25">
      <c r="A10278" t="s">
        <v>11</v>
      </c>
      <c r="B10278" t="s">
        <v>740</v>
      </c>
      <c r="C10278" s="1">
        <v>42847</v>
      </c>
      <c r="D10278" t="s">
        <v>9</v>
      </c>
      <c r="E10278" t="s">
        <v>8</v>
      </c>
    </row>
    <row r="10279" spans="1:5" x14ac:dyDescent="0.25">
      <c r="A10279" t="s">
        <v>11</v>
      </c>
      <c r="B10279" t="s">
        <v>29</v>
      </c>
      <c r="C10279" s="1">
        <v>42847</v>
      </c>
      <c r="D10279" t="s">
        <v>9</v>
      </c>
      <c r="E10279" t="s">
        <v>8</v>
      </c>
    </row>
    <row r="10280" spans="1:5" x14ac:dyDescent="0.25">
      <c r="A10280" t="s">
        <v>11</v>
      </c>
      <c r="B10280" t="s">
        <v>1901</v>
      </c>
      <c r="C10280" s="1">
        <v>42847</v>
      </c>
      <c r="D10280" t="s">
        <v>7</v>
      </c>
      <c r="E10280" t="s">
        <v>8</v>
      </c>
    </row>
    <row r="10281" spans="1:5" x14ac:dyDescent="0.25">
      <c r="A10281" t="s">
        <v>11</v>
      </c>
      <c r="B10281" t="s">
        <v>1901</v>
      </c>
      <c r="C10281" s="1">
        <v>42847</v>
      </c>
      <c r="D10281" t="s">
        <v>9</v>
      </c>
      <c r="E10281" t="s">
        <v>8</v>
      </c>
    </row>
    <row r="10282" spans="1:5" x14ac:dyDescent="0.25">
      <c r="A10282" t="s">
        <v>11</v>
      </c>
      <c r="B10282" t="s">
        <v>540</v>
      </c>
      <c r="C10282" s="1">
        <v>42847</v>
      </c>
      <c r="D10282" t="s">
        <v>7</v>
      </c>
      <c r="E10282" t="s">
        <v>8</v>
      </c>
    </row>
    <row r="10283" spans="1:5" x14ac:dyDescent="0.25">
      <c r="A10283" t="s">
        <v>11</v>
      </c>
      <c r="B10283" t="s">
        <v>540</v>
      </c>
      <c r="C10283" s="1">
        <v>42847</v>
      </c>
      <c r="D10283" t="s">
        <v>9</v>
      </c>
      <c r="E10283" t="s">
        <v>8</v>
      </c>
    </row>
    <row r="10284" spans="1:5" x14ac:dyDescent="0.25">
      <c r="A10284" t="s">
        <v>11</v>
      </c>
      <c r="B10284" t="s">
        <v>15</v>
      </c>
      <c r="C10284" s="1">
        <v>42847</v>
      </c>
      <c r="D10284" t="s">
        <v>9</v>
      </c>
      <c r="E10284" t="s">
        <v>8</v>
      </c>
    </row>
    <row r="10285" spans="1:5" x14ac:dyDescent="0.25">
      <c r="A10285" t="s">
        <v>5</v>
      </c>
      <c r="B10285" t="s">
        <v>1902</v>
      </c>
      <c r="C10285" s="1">
        <v>42847</v>
      </c>
      <c r="D10285" t="s">
        <v>9</v>
      </c>
      <c r="E10285" t="s">
        <v>8</v>
      </c>
    </row>
    <row r="10286" spans="1:5" x14ac:dyDescent="0.25">
      <c r="A10286" t="s">
        <v>11</v>
      </c>
      <c r="B10286" t="s">
        <v>28</v>
      </c>
      <c r="C10286" s="1">
        <v>42847</v>
      </c>
      <c r="D10286" t="s">
        <v>9</v>
      </c>
      <c r="E10286" t="s">
        <v>8</v>
      </c>
    </row>
    <row r="10287" spans="1:5" x14ac:dyDescent="0.25">
      <c r="A10287" t="s">
        <v>11</v>
      </c>
      <c r="B10287" t="s">
        <v>29</v>
      </c>
      <c r="C10287" s="1">
        <v>42847</v>
      </c>
      <c r="D10287" t="s">
        <v>9</v>
      </c>
      <c r="E10287" t="s">
        <v>8</v>
      </c>
    </row>
    <row r="10288" spans="1:5" x14ac:dyDescent="0.25">
      <c r="A10288" t="s">
        <v>11</v>
      </c>
      <c r="B10288" t="s">
        <v>1236</v>
      </c>
      <c r="C10288" s="1">
        <v>42847</v>
      </c>
      <c r="D10288" t="s">
        <v>9</v>
      </c>
      <c r="E10288" t="s">
        <v>13</v>
      </c>
    </row>
    <row r="10289" spans="1:5" x14ac:dyDescent="0.25">
      <c r="A10289" t="s">
        <v>5</v>
      </c>
      <c r="B10289" t="s">
        <v>474</v>
      </c>
      <c r="C10289" s="1">
        <v>42847</v>
      </c>
      <c r="D10289" t="s">
        <v>9</v>
      </c>
      <c r="E10289" t="s">
        <v>8</v>
      </c>
    </row>
    <row r="10290" spans="1:5" x14ac:dyDescent="0.25">
      <c r="A10290" t="s">
        <v>5</v>
      </c>
      <c r="B10290" t="s">
        <v>29</v>
      </c>
      <c r="C10290" s="1">
        <v>42847</v>
      </c>
      <c r="D10290" t="s">
        <v>9</v>
      </c>
      <c r="E10290" t="s">
        <v>8</v>
      </c>
    </row>
    <row r="10291" spans="1:5" x14ac:dyDescent="0.25">
      <c r="A10291" t="s">
        <v>11</v>
      </c>
      <c r="B10291" t="s">
        <v>1903</v>
      </c>
      <c r="C10291" s="1">
        <v>42847</v>
      </c>
      <c r="D10291" t="s">
        <v>9</v>
      </c>
      <c r="E10291" t="s">
        <v>13</v>
      </c>
    </row>
    <row r="10292" spans="1:5" x14ac:dyDescent="0.25">
      <c r="A10292" t="s">
        <v>11</v>
      </c>
      <c r="B10292" t="s">
        <v>30</v>
      </c>
      <c r="C10292" s="1">
        <v>42847</v>
      </c>
      <c r="D10292" t="s">
        <v>9</v>
      </c>
      <c r="E10292" t="s">
        <v>8</v>
      </c>
    </row>
    <row r="10293" spans="1:5" x14ac:dyDescent="0.25">
      <c r="A10293" t="s">
        <v>11</v>
      </c>
      <c r="B10293" t="s">
        <v>17</v>
      </c>
      <c r="C10293" s="1">
        <v>42847</v>
      </c>
      <c r="D10293" t="s">
        <v>9</v>
      </c>
      <c r="E10293" t="s">
        <v>13</v>
      </c>
    </row>
    <row r="10294" spans="1:5" x14ac:dyDescent="0.25">
      <c r="A10294" t="s">
        <v>5</v>
      </c>
      <c r="B10294" t="s">
        <v>24</v>
      </c>
      <c r="C10294" s="1">
        <v>42847</v>
      </c>
      <c r="D10294" t="s">
        <v>9</v>
      </c>
      <c r="E10294" t="s">
        <v>8</v>
      </c>
    </row>
    <row r="10295" spans="1:5" x14ac:dyDescent="0.25">
      <c r="A10295" t="s">
        <v>5</v>
      </c>
      <c r="B10295" t="s">
        <v>24</v>
      </c>
      <c r="C10295" s="1">
        <v>42847</v>
      </c>
      <c r="D10295" t="s">
        <v>9</v>
      </c>
      <c r="E10295" t="s">
        <v>8</v>
      </c>
    </row>
    <row r="10296" spans="1:5" x14ac:dyDescent="0.25">
      <c r="A10296" t="s">
        <v>5</v>
      </c>
      <c r="B10296" t="s">
        <v>1061</v>
      </c>
      <c r="C10296" s="1">
        <v>42847</v>
      </c>
      <c r="D10296" t="s">
        <v>9</v>
      </c>
      <c r="E10296" t="s">
        <v>8</v>
      </c>
    </row>
    <row r="10297" spans="1:5" x14ac:dyDescent="0.25">
      <c r="A10297" t="s">
        <v>5</v>
      </c>
      <c r="B10297" t="s">
        <v>31</v>
      </c>
      <c r="C10297" s="1">
        <v>42847</v>
      </c>
      <c r="D10297" t="s">
        <v>9</v>
      </c>
      <c r="E10297" t="s">
        <v>8</v>
      </c>
    </row>
    <row r="10298" spans="1:5" x14ac:dyDescent="0.25">
      <c r="A10298" t="s">
        <v>11</v>
      </c>
      <c r="B10298" t="s">
        <v>29</v>
      </c>
      <c r="C10298" s="1">
        <v>42847</v>
      </c>
      <c r="D10298" t="s">
        <v>7</v>
      </c>
      <c r="E10298" t="s">
        <v>8</v>
      </c>
    </row>
    <row r="10299" spans="1:5" x14ac:dyDescent="0.25">
      <c r="A10299" t="s">
        <v>11</v>
      </c>
      <c r="B10299" t="s">
        <v>29</v>
      </c>
      <c r="C10299" s="1">
        <v>42847</v>
      </c>
      <c r="D10299" t="s">
        <v>9</v>
      </c>
      <c r="E10299" t="s">
        <v>8</v>
      </c>
    </row>
    <row r="10300" spans="1:5" x14ac:dyDescent="0.25">
      <c r="A10300" t="s">
        <v>5</v>
      </c>
      <c r="B10300" t="s">
        <v>24</v>
      </c>
      <c r="C10300" s="1">
        <v>42847</v>
      </c>
      <c r="D10300" t="s">
        <v>9</v>
      </c>
      <c r="E10300" t="s">
        <v>13</v>
      </c>
    </row>
    <row r="10301" spans="1:5" x14ac:dyDescent="0.25">
      <c r="A10301" t="s">
        <v>5</v>
      </c>
      <c r="B10301" t="s">
        <v>1765</v>
      </c>
      <c r="C10301" s="1">
        <v>42847</v>
      </c>
      <c r="D10301" t="s">
        <v>9</v>
      </c>
      <c r="E10301" t="s">
        <v>8</v>
      </c>
    </row>
    <row r="10302" spans="1:5" x14ac:dyDescent="0.25">
      <c r="A10302" t="s">
        <v>5</v>
      </c>
      <c r="B10302" t="s">
        <v>746</v>
      </c>
      <c r="C10302" s="1">
        <v>42847</v>
      </c>
      <c r="D10302" t="s">
        <v>9</v>
      </c>
      <c r="E10302" t="s">
        <v>13</v>
      </c>
    </row>
    <row r="10303" spans="1:5" x14ac:dyDescent="0.25">
      <c r="A10303" t="s">
        <v>5</v>
      </c>
      <c r="B10303" t="s">
        <v>24</v>
      </c>
      <c r="C10303" s="1">
        <v>42847</v>
      </c>
      <c r="D10303" t="s">
        <v>9</v>
      </c>
      <c r="E10303" t="s">
        <v>8</v>
      </c>
    </row>
    <row r="10304" spans="1:5" x14ac:dyDescent="0.25">
      <c r="A10304" t="s">
        <v>5</v>
      </c>
      <c r="B10304" t="s">
        <v>29</v>
      </c>
      <c r="C10304" s="1">
        <v>42847</v>
      </c>
      <c r="D10304" t="s">
        <v>9</v>
      </c>
      <c r="E10304" t="s">
        <v>8</v>
      </c>
    </row>
    <row r="10305" spans="1:5" x14ac:dyDescent="0.25">
      <c r="A10305" t="s">
        <v>5</v>
      </c>
      <c r="B10305" t="s">
        <v>444</v>
      </c>
      <c r="C10305" s="1">
        <v>42847</v>
      </c>
      <c r="D10305" t="s">
        <v>9</v>
      </c>
      <c r="E10305" t="s">
        <v>13</v>
      </c>
    </row>
    <row r="10306" spans="1:5" x14ac:dyDescent="0.25">
      <c r="A10306" t="s">
        <v>11</v>
      </c>
      <c r="B10306" t="s">
        <v>24</v>
      </c>
      <c r="C10306" s="1">
        <v>42847</v>
      </c>
      <c r="D10306" t="s">
        <v>7</v>
      </c>
      <c r="E10306" t="s">
        <v>8</v>
      </c>
    </row>
    <row r="10307" spans="1:5" x14ac:dyDescent="0.25">
      <c r="A10307" t="s">
        <v>11</v>
      </c>
      <c r="B10307" t="s">
        <v>24</v>
      </c>
      <c r="C10307" s="1">
        <v>42847</v>
      </c>
      <c r="D10307" t="s">
        <v>9</v>
      </c>
      <c r="E10307" t="s">
        <v>8</v>
      </c>
    </row>
    <row r="10308" spans="1:5" x14ac:dyDescent="0.25">
      <c r="A10308" t="s">
        <v>5</v>
      </c>
      <c r="B10308" t="s">
        <v>29</v>
      </c>
      <c r="C10308" s="1">
        <v>42847</v>
      </c>
      <c r="D10308" t="s">
        <v>9</v>
      </c>
      <c r="E10308" t="s">
        <v>13</v>
      </c>
    </row>
    <row r="10309" spans="1:5" x14ac:dyDescent="0.25">
      <c r="A10309" t="s">
        <v>11</v>
      </c>
      <c r="B10309" t="s">
        <v>305</v>
      </c>
      <c r="C10309" s="1">
        <v>42847</v>
      </c>
      <c r="D10309" t="s">
        <v>9</v>
      </c>
      <c r="E10309" t="s">
        <v>8</v>
      </c>
    </row>
    <row r="10310" spans="1:5" x14ac:dyDescent="0.25">
      <c r="A10310" t="s">
        <v>5</v>
      </c>
      <c r="B10310" t="s">
        <v>515</v>
      </c>
      <c r="C10310" s="1">
        <v>42847</v>
      </c>
      <c r="D10310" t="s">
        <v>9</v>
      </c>
      <c r="E10310" t="s">
        <v>8</v>
      </c>
    </row>
    <row r="10311" spans="1:5" x14ac:dyDescent="0.25">
      <c r="A10311" t="s">
        <v>5</v>
      </c>
      <c r="B10311" t="s">
        <v>32</v>
      </c>
      <c r="C10311" s="1">
        <v>42847</v>
      </c>
      <c r="D10311" t="s">
        <v>9</v>
      </c>
      <c r="E10311" t="s">
        <v>8</v>
      </c>
    </row>
    <row r="10312" spans="1:5" x14ac:dyDescent="0.25">
      <c r="A10312" t="s">
        <v>5</v>
      </c>
      <c r="B10312" t="s">
        <v>949</v>
      </c>
      <c r="C10312" s="1">
        <v>42847</v>
      </c>
      <c r="D10312" t="s">
        <v>9</v>
      </c>
      <c r="E10312" t="s">
        <v>13</v>
      </c>
    </row>
    <row r="10313" spans="1:5" x14ac:dyDescent="0.25">
      <c r="A10313" t="s">
        <v>5</v>
      </c>
      <c r="B10313" t="s">
        <v>82</v>
      </c>
      <c r="C10313" s="1">
        <v>42847</v>
      </c>
      <c r="D10313" t="s">
        <v>9</v>
      </c>
      <c r="E10313" t="s">
        <v>8</v>
      </c>
    </row>
    <row r="10314" spans="1:5" x14ac:dyDescent="0.25">
      <c r="A10314" t="s">
        <v>5</v>
      </c>
      <c r="B10314" t="s">
        <v>1762</v>
      </c>
      <c r="C10314" s="1">
        <v>42847</v>
      </c>
      <c r="D10314" t="s">
        <v>9</v>
      </c>
      <c r="E10314" t="s">
        <v>8</v>
      </c>
    </row>
    <row r="10315" spans="1:5" x14ac:dyDescent="0.25">
      <c r="A10315" t="s">
        <v>5</v>
      </c>
      <c r="B10315" t="s">
        <v>227</v>
      </c>
      <c r="C10315" s="1">
        <v>42847</v>
      </c>
      <c r="D10315" t="s">
        <v>9</v>
      </c>
      <c r="E10315" t="s">
        <v>8</v>
      </c>
    </row>
    <row r="10316" spans="1:5" x14ac:dyDescent="0.25">
      <c r="A10316" t="s">
        <v>5</v>
      </c>
      <c r="B10316" t="s">
        <v>26</v>
      </c>
      <c r="C10316" s="1">
        <v>42847</v>
      </c>
      <c r="D10316" t="s">
        <v>7</v>
      </c>
      <c r="E10316" t="s">
        <v>8</v>
      </c>
    </row>
    <row r="10317" spans="1:5" x14ac:dyDescent="0.25">
      <c r="A10317" t="s">
        <v>5</v>
      </c>
      <c r="B10317" t="s">
        <v>26</v>
      </c>
      <c r="C10317" s="1">
        <v>42847</v>
      </c>
      <c r="D10317" t="s">
        <v>9</v>
      </c>
      <c r="E10317" t="s">
        <v>8</v>
      </c>
    </row>
    <row r="10318" spans="1:5" x14ac:dyDescent="0.25">
      <c r="A10318" t="s">
        <v>5</v>
      </c>
      <c r="B10318" t="s">
        <v>24</v>
      </c>
      <c r="C10318" s="1">
        <v>42847</v>
      </c>
      <c r="D10318" t="s">
        <v>9</v>
      </c>
      <c r="E10318" t="s">
        <v>8</v>
      </c>
    </row>
    <row r="10319" spans="1:5" x14ac:dyDescent="0.25">
      <c r="A10319" t="s">
        <v>5</v>
      </c>
      <c r="B10319" t="s">
        <v>24</v>
      </c>
      <c r="C10319" s="1">
        <v>42847</v>
      </c>
      <c r="D10319" t="s">
        <v>9</v>
      </c>
      <c r="E10319" t="s">
        <v>8</v>
      </c>
    </row>
    <row r="10320" spans="1:5" x14ac:dyDescent="0.25">
      <c r="A10320" t="s">
        <v>11</v>
      </c>
      <c r="B10320" t="s">
        <v>413</v>
      </c>
      <c r="C10320" s="1">
        <v>42847</v>
      </c>
      <c r="D10320" t="s">
        <v>9</v>
      </c>
      <c r="E10320" t="s">
        <v>8</v>
      </c>
    </row>
    <row r="10321" spans="1:5" x14ac:dyDescent="0.25">
      <c r="A10321" t="s">
        <v>5</v>
      </c>
      <c r="B10321" t="s">
        <v>1904</v>
      </c>
      <c r="C10321" s="1">
        <v>42835</v>
      </c>
      <c r="D10321" t="s">
        <v>9</v>
      </c>
      <c r="E10321" t="s">
        <v>8</v>
      </c>
    </row>
    <row r="10322" spans="1:5" x14ac:dyDescent="0.25">
      <c r="A10322" t="s">
        <v>5</v>
      </c>
      <c r="B10322" t="s">
        <v>1905</v>
      </c>
      <c r="C10322" s="1">
        <v>42835</v>
      </c>
      <c r="D10322" t="s">
        <v>9</v>
      </c>
      <c r="E10322" t="s">
        <v>8</v>
      </c>
    </row>
    <row r="10323" spans="1:5" x14ac:dyDescent="0.25">
      <c r="A10323" t="s">
        <v>5</v>
      </c>
      <c r="B10323" t="s">
        <v>24</v>
      </c>
      <c r="C10323" s="1">
        <v>42835</v>
      </c>
      <c r="D10323" t="s">
        <v>9</v>
      </c>
      <c r="E10323" t="s">
        <v>8</v>
      </c>
    </row>
    <row r="10324" spans="1:5" x14ac:dyDescent="0.25">
      <c r="A10324" t="s">
        <v>11</v>
      </c>
      <c r="B10324" t="s">
        <v>179</v>
      </c>
      <c r="C10324" s="1">
        <v>42835</v>
      </c>
      <c r="D10324" t="s">
        <v>9</v>
      </c>
      <c r="E10324" t="s">
        <v>8</v>
      </c>
    </row>
    <row r="10325" spans="1:5" x14ac:dyDescent="0.25">
      <c r="A10325" t="s">
        <v>5</v>
      </c>
      <c r="B10325" t="s">
        <v>1906</v>
      </c>
      <c r="C10325" s="1">
        <v>42835</v>
      </c>
      <c r="D10325" t="s">
        <v>9</v>
      </c>
      <c r="E10325" t="s">
        <v>8</v>
      </c>
    </row>
    <row r="10326" spans="1:5" x14ac:dyDescent="0.25">
      <c r="A10326" t="s">
        <v>5</v>
      </c>
      <c r="B10326" t="s">
        <v>122</v>
      </c>
      <c r="C10326" s="1">
        <v>42835</v>
      </c>
      <c r="D10326" t="s">
        <v>9</v>
      </c>
      <c r="E10326" t="s">
        <v>13</v>
      </c>
    </row>
    <row r="10327" spans="1:5" x14ac:dyDescent="0.25">
      <c r="A10327" t="s">
        <v>5</v>
      </c>
      <c r="B10327" t="s">
        <v>24</v>
      </c>
      <c r="C10327" s="1">
        <v>42835</v>
      </c>
      <c r="D10327" t="s">
        <v>9</v>
      </c>
      <c r="E10327" t="s">
        <v>8</v>
      </c>
    </row>
    <row r="10328" spans="1:5" x14ac:dyDescent="0.25">
      <c r="A10328" t="s">
        <v>5</v>
      </c>
      <c r="B10328" t="s">
        <v>24</v>
      </c>
      <c r="C10328" s="1">
        <v>42835</v>
      </c>
      <c r="D10328" t="s">
        <v>9</v>
      </c>
      <c r="E10328" t="s">
        <v>8</v>
      </c>
    </row>
    <row r="10329" spans="1:5" x14ac:dyDescent="0.25">
      <c r="A10329" t="s">
        <v>5</v>
      </c>
      <c r="B10329" t="s">
        <v>108</v>
      </c>
      <c r="C10329" s="1">
        <v>42835</v>
      </c>
      <c r="D10329" t="s">
        <v>7</v>
      </c>
      <c r="E10329" t="s">
        <v>8</v>
      </c>
    </row>
    <row r="10330" spans="1:5" x14ac:dyDescent="0.25">
      <c r="A10330" t="s">
        <v>5</v>
      </c>
      <c r="B10330" t="s">
        <v>108</v>
      </c>
      <c r="C10330" s="1">
        <v>42835</v>
      </c>
      <c r="D10330" t="s">
        <v>9</v>
      </c>
      <c r="E10330" t="s">
        <v>8</v>
      </c>
    </row>
    <row r="10331" spans="1:5" x14ac:dyDescent="0.25">
      <c r="A10331" t="s">
        <v>11</v>
      </c>
      <c r="B10331" t="s">
        <v>15</v>
      </c>
      <c r="C10331" s="1">
        <v>42835</v>
      </c>
      <c r="D10331" t="s">
        <v>9</v>
      </c>
      <c r="E10331" t="s">
        <v>8</v>
      </c>
    </row>
    <row r="10332" spans="1:5" x14ac:dyDescent="0.25">
      <c r="A10332" t="s">
        <v>11</v>
      </c>
      <c r="B10332" t="s">
        <v>30</v>
      </c>
      <c r="C10332" s="1">
        <v>42835</v>
      </c>
      <c r="D10332" t="s">
        <v>7</v>
      </c>
      <c r="E10332" t="s">
        <v>8</v>
      </c>
    </row>
    <row r="10333" spans="1:5" x14ac:dyDescent="0.25">
      <c r="A10333" t="s">
        <v>11</v>
      </c>
      <c r="B10333" t="s">
        <v>30</v>
      </c>
      <c r="C10333" s="1">
        <v>42835</v>
      </c>
      <c r="D10333" t="s">
        <v>9</v>
      </c>
      <c r="E10333" t="s">
        <v>8</v>
      </c>
    </row>
    <row r="10334" spans="1:5" x14ac:dyDescent="0.25">
      <c r="A10334" t="s">
        <v>5</v>
      </c>
      <c r="B10334" t="s">
        <v>1907</v>
      </c>
      <c r="C10334" s="1">
        <v>42835</v>
      </c>
      <c r="D10334" t="s">
        <v>9</v>
      </c>
      <c r="E10334" t="s">
        <v>13</v>
      </c>
    </row>
    <row r="10335" spans="1:5" x14ac:dyDescent="0.25">
      <c r="A10335" t="s">
        <v>5</v>
      </c>
      <c r="B10335" t="s">
        <v>1645</v>
      </c>
      <c r="C10335" s="1">
        <v>42835</v>
      </c>
      <c r="D10335" t="s">
        <v>9</v>
      </c>
      <c r="E10335" t="s">
        <v>8</v>
      </c>
    </row>
    <row r="10336" spans="1:5" x14ac:dyDescent="0.25">
      <c r="A10336" t="s">
        <v>5</v>
      </c>
      <c r="B10336" t="s">
        <v>28</v>
      </c>
      <c r="C10336" s="1">
        <v>42835</v>
      </c>
      <c r="D10336" t="s">
        <v>9</v>
      </c>
      <c r="E10336" t="s">
        <v>13</v>
      </c>
    </row>
    <row r="10337" spans="1:5" x14ac:dyDescent="0.25">
      <c r="A10337" t="s">
        <v>5</v>
      </c>
      <c r="B10337" t="s">
        <v>24</v>
      </c>
      <c r="C10337" s="1">
        <v>42835</v>
      </c>
      <c r="D10337" t="s">
        <v>7</v>
      </c>
      <c r="E10337" t="s">
        <v>8</v>
      </c>
    </row>
    <row r="10338" spans="1:5" x14ac:dyDescent="0.25">
      <c r="A10338" t="s">
        <v>5</v>
      </c>
      <c r="B10338" t="s">
        <v>24</v>
      </c>
      <c r="C10338" s="1">
        <v>42835</v>
      </c>
      <c r="D10338" t="s">
        <v>9</v>
      </c>
      <c r="E10338" t="s">
        <v>8</v>
      </c>
    </row>
    <row r="10339" spans="1:5" x14ac:dyDescent="0.25">
      <c r="A10339" t="s">
        <v>11</v>
      </c>
      <c r="B10339" t="s">
        <v>24</v>
      </c>
      <c r="C10339" s="1">
        <v>42835</v>
      </c>
      <c r="D10339" t="s">
        <v>9</v>
      </c>
      <c r="E10339" t="s">
        <v>8</v>
      </c>
    </row>
    <row r="10340" spans="1:5" x14ac:dyDescent="0.25">
      <c r="A10340" t="s">
        <v>5</v>
      </c>
      <c r="B10340" t="s">
        <v>24</v>
      </c>
      <c r="C10340" s="1">
        <v>42835</v>
      </c>
      <c r="D10340" t="s">
        <v>9</v>
      </c>
      <c r="E10340" t="s">
        <v>13</v>
      </c>
    </row>
    <row r="10341" spans="1:5" x14ac:dyDescent="0.25">
      <c r="A10341" t="s">
        <v>5</v>
      </c>
      <c r="B10341" t="s">
        <v>100</v>
      </c>
      <c r="C10341" s="1">
        <v>42835</v>
      </c>
      <c r="D10341" t="s">
        <v>9</v>
      </c>
      <c r="E10341" t="s">
        <v>8</v>
      </c>
    </row>
    <row r="10342" spans="1:5" x14ac:dyDescent="0.25">
      <c r="A10342" t="s">
        <v>5</v>
      </c>
      <c r="B10342" t="s">
        <v>214</v>
      </c>
      <c r="C10342" s="1">
        <v>42835</v>
      </c>
      <c r="D10342" t="s">
        <v>9</v>
      </c>
      <c r="E10342" t="s">
        <v>13</v>
      </c>
    </row>
    <row r="10343" spans="1:5" x14ac:dyDescent="0.25">
      <c r="A10343" t="s">
        <v>5</v>
      </c>
      <c r="B10343" t="s">
        <v>15</v>
      </c>
      <c r="C10343" s="1">
        <v>42835</v>
      </c>
      <c r="D10343" t="s">
        <v>9</v>
      </c>
      <c r="E10343" t="s">
        <v>8</v>
      </c>
    </row>
    <row r="10344" spans="1:5" x14ac:dyDescent="0.25">
      <c r="A10344" t="s">
        <v>5</v>
      </c>
      <c r="B10344" t="s">
        <v>214</v>
      </c>
      <c r="C10344" s="1">
        <v>42835</v>
      </c>
      <c r="D10344" t="s">
        <v>9</v>
      </c>
      <c r="E10344" t="s">
        <v>8</v>
      </c>
    </row>
    <row r="10345" spans="1:5" x14ac:dyDescent="0.25">
      <c r="A10345" t="s">
        <v>5</v>
      </c>
      <c r="B10345" t="s">
        <v>92</v>
      </c>
      <c r="C10345" s="1">
        <v>42835</v>
      </c>
      <c r="D10345" t="s">
        <v>9</v>
      </c>
      <c r="E10345" t="s">
        <v>8</v>
      </c>
    </row>
    <row r="10346" spans="1:5" x14ac:dyDescent="0.25">
      <c r="A10346" t="s">
        <v>5</v>
      </c>
      <c r="B10346" t="s">
        <v>444</v>
      </c>
      <c r="C10346" s="1">
        <v>42835</v>
      </c>
      <c r="D10346" t="s">
        <v>7</v>
      </c>
      <c r="E10346" t="s">
        <v>8</v>
      </c>
    </row>
    <row r="10347" spans="1:5" x14ac:dyDescent="0.25">
      <c r="A10347" t="s">
        <v>5</v>
      </c>
      <c r="B10347" t="s">
        <v>444</v>
      </c>
      <c r="C10347" s="1">
        <v>42835</v>
      </c>
      <c r="D10347" t="s">
        <v>9</v>
      </c>
      <c r="E10347" t="s">
        <v>8</v>
      </c>
    </row>
    <row r="10348" spans="1:5" x14ac:dyDescent="0.25">
      <c r="A10348" t="s">
        <v>5</v>
      </c>
      <c r="B10348" t="s">
        <v>14</v>
      </c>
      <c r="C10348" s="1">
        <v>42835</v>
      </c>
      <c r="D10348" t="s">
        <v>9</v>
      </c>
      <c r="E10348" t="s">
        <v>8</v>
      </c>
    </row>
    <row r="10349" spans="1:5" x14ac:dyDescent="0.25">
      <c r="A10349" t="s">
        <v>5</v>
      </c>
      <c r="B10349" t="s">
        <v>879</v>
      </c>
      <c r="C10349" s="1">
        <v>42835</v>
      </c>
      <c r="D10349" t="s">
        <v>9</v>
      </c>
      <c r="E10349" t="s">
        <v>8</v>
      </c>
    </row>
    <row r="10350" spans="1:5" x14ac:dyDescent="0.25">
      <c r="A10350" t="s">
        <v>5</v>
      </c>
      <c r="B10350" t="s">
        <v>100</v>
      </c>
      <c r="C10350" s="1">
        <v>42835</v>
      </c>
      <c r="D10350" t="s">
        <v>7</v>
      </c>
      <c r="E10350" t="s">
        <v>8</v>
      </c>
    </row>
    <row r="10351" spans="1:5" x14ac:dyDescent="0.25">
      <c r="A10351" t="s">
        <v>5</v>
      </c>
      <c r="B10351" t="s">
        <v>100</v>
      </c>
      <c r="C10351" s="1">
        <v>42835</v>
      </c>
      <c r="D10351" t="s">
        <v>9</v>
      </c>
      <c r="E10351" t="s">
        <v>8</v>
      </c>
    </row>
    <row r="10352" spans="1:5" x14ac:dyDescent="0.25">
      <c r="A10352" t="s">
        <v>11</v>
      </c>
      <c r="B10352" t="s">
        <v>292</v>
      </c>
      <c r="C10352" s="1">
        <v>42835</v>
      </c>
      <c r="D10352" t="s">
        <v>7</v>
      </c>
      <c r="E10352" t="s">
        <v>8</v>
      </c>
    </row>
    <row r="10353" spans="1:5" x14ac:dyDescent="0.25">
      <c r="A10353" t="s">
        <v>11</v>
      </c>
      <c r="B10353" t="s">
        <v>292</v>
      </c>
      <c r="C10353" s="1">
        <v>42835</v>
      </c>
      <c r="D10353" t="s">
        <v>9</v>
      </c>
      <c r="E10353" t="s">
        <v>8</v>
      </c>
    </row>
    <row r="10354" spans="1:5" x14ac:dyDescent="0.25">
      <c r="A10354" t="s">
        <v>11</v>
      </c>
      <c r="B10354" t="s">
        <v>62</v>
      </c>
      <c r="C10354" s="1">
        <v>42833</v>
      </c>
      <c r="D10354" t="s">
        <v>9</v>
      </c>
      <c r="E10354" t="s">
        <v>13</v>
      </c>
    </row>
    <row r="10355" spans="1:5" x14ac:dyDescent="0.25">
      <c r="A10355" t="s">
        <v>11</v>
      </c>
      <c r="B10355" t="s">
        <v>297</v>
      </c>
      <c r="C10355" s="1">
        <v>42833</v>
      </c>
      <c r="D10355" t="s">
        <v>9</v>
      </c>
      <c r="E10355" t="s">
        <v>8</v>
      </c>
    </row>
    <row r="10356" spans="1:5" x14ac:dyDescent="0.25">
      <c r="A10356" t="s">
        <v>5</v>
      </c>
      <c r="B10356" t="s">
        <v>62</v>
      </c>
      <c r="C10356" s="1">
        <v>42833</v>
      </c>
      <c r="D10356" t="s">
        <v>7</v>
      </c>
      <c r="E10356" t="s">
        <v>8</v>
      </c>
    </row>
    <row r="10357" spans="1:5" x14ac:dyDescent="0.25">
      <c r="A10357" t="s">
        <v>5</v>
      </c>
      <c r="B10357" t="s">
        <v>62</v>
      </c>
      <c r="C10357" s="1">
        <v>42833</v>
      </c>
      <c r="D10357" t="s">
        <v>9</v>
      </c>
      <c r="E10357" t="s">
        <v>8</v>
      </c>
    </row>
    <row r="10358" spans="1:5" x14ac:dyDescent="0.25">
      <c r="A10358" t="s">
        <v>5</v>
      </c>
      <c r="B10358" t="s">
        <v>1908</v>
      </c>
      <c r="C10358" s="1">
        <v>42833</v>
      </c>
      <c r="D10358" t="s">
        <v>9</v>
      </c>
      <c r="E10358" t="s">
        <v>8</v>
      </c>
    </row>
    <row r="10359" spans="1:5" x14ac:dyDescent="0.25">
      <c r="A10359" t="s">
        <v>5</v>
      </c>
      <c r="B10359" t="s">
        <v>297</v>
      </c>
      <c r="C10359" s="1">
        <v>42833</v>
      </c>
      <c r="D10359" t="s">
        <v>7</v>
      </c>
      <c r="E10359" t="s">
        <v>8</v>
      </c>
    </row>
    <row r="10360" spans="1:5" x14ac:dyDescent="0.25">
      <c r="A10360" t="s">
        <v>5</v>
      </c>
      <c r="B10360" t="s">
        <v>297</v>
      </c>
      <c r="C10360" s="1">
        <v>42833</v>
      </c>
      <c r="D10360" t="s">
        <v>9</v>
      </c>
      <c r="E10360" t="s">
        <v>8</v>
      </c>
    </row>
    <row r="10361" spans="1:5" x14ac:dyDescent="0.25">
      <c r="A10361" t="s">
        <v>5</v>
      </c>
      <c r="B10361" t="s">
        <v>50</v>
      </c>
      <c r="C10361" s="1">
        <v>42833</v>
      </c>
      <c r="D10361" t="s">
        <v>9</v>
      </c>
      <c r="E10361" t="s">
        <v>8</v>
      </c>
    </row>
    <row r="10362" spans="1:5" x14ac:dyDescent="0.25">
      <c r="A10362" t="s">
        <v>5</v>
      </c>
      <c r="B10362" t="s">
        <v>238</v>
      </c>
      <c r="C10362" s="1">
        <v>42833</v>
      </c>
      <c r="D10362" t="s">
        <v>9</v>
      </c>
      <c r="E10362" t="s">
        <v>8</v>
      </c>
    </row>
    <row r="10363" spans="1:5" x14ac:dyDescent="0.25">
      <c r="A10363" t="s">
        <v>5</v>
      </c>
      <c r="B10363" t="s">
        <v>1909</v>
      </c>
      <c r="C10363" s="1">
        <v>42833</v>
      </c>
      <c r="D10363" t="s">
        <v>9</v>
      </c>
      <c r="E10363" t="s">
        <v>8</v>
      </c>
    </row>
    <row r="10364" spans="1:5" x14ac:dyDescent="0.25">
      <c r="A10364" t="s">
        <v>5</v>
      </c>
      <c r="B10364" t="s">
        <v>199</v>
      </c>
      <c r="C10364" s="1">
        <v>42833</v>
      </c>
      <c r="D10364" t="s">
        <v>9</v>
      </c>
      <c r="E10364" t="s">
        <v>8</v>
      </c>
    </row>
    <row r="10365" spans="1:5" x14ac:dyDescent="0.25">
      <c r="A10365" t="s">
        <v>5</v>
      </c>
      <c r="B10365" t="s">
        <v>961</v>
      </c>
      <c r="C10365" s="1">
        <v>42833</v>
      </c>
      <c r="D10365" t="s">
        <v>9</v>
      </c>
      <c r="E10365" t="s">
        <v>13</v>
      </c>
    </row>
    <row r="10366" spans="1:5" x14ac:dyDescent="0.25">
      <c r="A10366" t="s">
        <v>5</v>
      </c>
      <c r="B10366" t="s">
        <v>1503</v>
      </c>
      <c r="C10366" s="1">
        <v>42833</v>
      </c>
      <c r="D10366" t="s">
        <v>9</v>
      </c>
      <c r="E10366" t="s">
        <v>13</v>
      </c>
    </row>
    <row r="10367" spans="1:5" x14ac:dyDescent="0.25">
      <c r="A10367" t="s">
        <v>5</v>
      </c>
      <c r="B10367" t="s">
        <v>1910</v>
      </c>
      <c r="C10367" s="1">
        <v>42833</v>
      </c>
      <c r="D10367" t="s">
        <v>9</v>
      </c>
      <c r="E10367" t="s">
        <v>8</v>
      </c>
    </row>
    <row r="10368" spans="1:5" x14ac:dyDescent="0.25">
      <c r="A10368" t="s">
        <v>11</v>
      </c>
      <c r="B10368" t="s">
        <v>42</v>
      </c>
      <c r="C10368" s="1">
        <v>42833</v>
      </c>
      <c r="D10368" t="s">
        <v>9</v>
      </c>
      <c r="E10368" t="s">
        <v>8</v>
      </c>
    </row>
    <row r="10369" spans="1:5" x14ac:dyDescent="0.25">
      <c r="A10369" t="s">
        <v>11</v>
      </c>
      <c r="B10369" t="s">
        <v>50</v>
      </c>
      <c r="C10369" s="1">
        <v>42833</v>
      </c>
      <c r="D10369" t="s">
        <v>9</v>
      </c>
      <c r="E10369" t="s">
        <v>8</v>
      </c>
    </row>
    <row r="10370" spans="1:5" x14ac:dyDescent="0.25">
      <c r="A10370" t="s">
        <v>11</v>
      </c>
      <c r="B10370" t="s">
        <v>301</v>
      </c>
      <c r="C10370" s="1">
        <v>42833</v>
      </c>
      <c r="D10370" t="s">
        <v>9</v>
      </c>
      <c r="E10370" t="s">
        <v>8</v>
      </c>
    </row>
    <row r="10371" spans="1:5" x14ac:dyDescent="0.25">
      <c r="A10371" t="s">
        <v>5</v>
      </c>
      <c r="B10371" t="s">
        <v>677</v>
      </c>
      <c r="C10371" s="1">
        <v>42833</v>
      </c>
      <c r="D10371" t="s">
        <v>9</v>
      </c>
      <c r="E10371" t="s">
        <v>8</v>
      </c>
    </row>
    <row r="10372" spans="1:5" x14ac:dyDescent="0.25">
      <c r="A10372" t="s">
        <v>5</v>
      </c>
      <c r="B10372" t="s">
        <v>1911</v>
      </c>
      <c r="C10372" s="1">
        <v>42833</v>
      </c>
      <c r="D10372" t="s">
        <v>9</v>
      </c>
      <c r="E10372" t="s">
        <v>8</v>
      </c>
    </row>
    <row r="10373" spans="1:5" x14ac:dyDescent="0.25">
      <c r="A10373" t="s">
        <v>5</v>
      </c>
      <c r="B10373" t="s">
        <v>199</v>
      </c>
      <c r="C10373" s="1">
        <v>42833</v>
      </c>
      <c r="D10373" t="s">
        <v>9</v>
      </c>
      <c r="E10373" t="s">
        <v>8</v>
      </c>
    </row>
    <row r="10374" spans="1:5" x14ac:dyDescent="0.25">
      <c r="A10374" t="s">
        <v>5</v>
      </c>
      <c r="B10374" t="s">
        <v>1912</v>
      </c>
      <c r="C10374" s="1">
        <v>42833</v>
      </c>
      <c r="D10374" t="s">
        <v>9</v>
      </c>
      <c r="E10374" t="s">
        <v>8</v>
      </c>
    </row>
    <row r="10375" spans="1:5" x14ac:dyDescent="0.25">
      <c r="A10375" t="s">
        <v>5</v>
      </c>
      <c r="B10375" t="s">
        <v>1897</v>
      </c>
      <c r="C10375" s="1">
        <v>42833</v>
      </c>
      <c r="D10375" t="s">
        <v>9</v>
      </c>
      <c r="E10375" t="s">
        <v>13</v>
      </c>
    </row>
    <row r="10376" spans="1:5" x14ac:dyDescent="0.25">
      <c r="A10376" t="s">
        <v>5</v>
      </c>
      <c r="B10376" t="s">
        <v>1913</v>
      </c>
      <c r="C10376" s="1">
        <v>42833</v>
      </c>
      <c r="D10376" t="s">
        <v>9</v>
      </c>
      <c r="E10376" t="s">
        <v>8</v>
      </c>
    </row>
    <row r="10377" spans="1:5" x14ac:dyDescent="0.25">
      <c r="A10377" t="s">
        <v>5</v>
      </c>
      <c r="B10377" t="s">
        <v>24</v>
      </c>
      <c r="C10377" s="1">
        <v>42828</v>
      </c>
      <c r="D10377" t="s">
        <v>9</v>
      </c>
      <c r="E10377" t="s">
        <v>8</v>
      </c>
    </row>
    <row r="10378" spans="1:5" x14ac:dyDescent="0.25">
      <c r="A10378" t="s">
        <v>5</v>
      </c>
      <c r="B10378" t="s">
        <v>63</v>
      </c>
      <c r="C10378" s="1">
        <v>42828</v>
      </c>
      <c r="D10378" t="s">
        <v>9</v>
      </c>
      <c r="E10378" t="s">
        <v>8</v>
      </c>
    </row>
    <row r="10379" spans="1:5" x14ac:dyDescent="0.25">
      <c r="A10379" t="s">
        <v>5</v>
      </c>
      <c r="B10379" t="s">
        <v>29</v>
      </c>
      <c r="C10379" s="1">
        <v>42828</v>
      </c>
      <c r="D10379" t="s">
        <v>9</v>
      </c>
      <c r="E10379" t="s">
        <v>8</v>
      </c>
    </row>
    <row r="10380" spans="1:5" x14ac:dyDescent="0.25">
      <c r="A10380" t="s">
        <v>5</v>
      </c>
      <c r="B10380" t="s">
        <v>1914</v>
      </c>
      <c r="C10380" s="1">
        <v>42828</v>
      </c>
      <c r="D10380" t="s">
        <v>9</v>
      </c>
      <c r="E10380" t="s">
        <v>8</v>
      </c>
    </row>
    <row r="10381" spans="1:5" x14ac:dyDescent="0.25">
      <c r="A10381" t="s">
        <v>5</v>
      </c>
      <c r="B10381" t="s">
        <v>33</v>
      </c>
      <c r="C10381" s="1">
        <v>42828</v>
      </c>
      <c r="D10381" t="s">
        <v>9</v>
      </c>
      <c r="E10381" t="s">
        <v>8</v>
      </c>
    </row>
    <row r="10382" spans="1:5" x14ac:dyDescent="0.25">
      <c r="A10382" t="s">
        <v>5</v>
      </c>
      <c r="B10382" t="s">
        <v>1915</v>
      </c>
      <c r="C10382" s="1">
        <v>42828</v>
      </c>
      <c r="D10382" t="s">
        <v>9</v>
      </c>
      <c r="E10382" t="s">
        <v>13</v>
      </c>
    </row>
    <row r="10383" spans="1:5" x14ac:dyDescent="0.25">
      <c r="A10383" t="s">
        <v>5</v>
      </c>
      <c r="B10383" t="s">
        <v>534</v>
      </c>
      <c r="C10383" s="1">
        <v>42828</v>
      </c>
      <c r="D10383" t="s">
        <v>9</v>
      </c>
      <c r="E10383" t="s">
        <v>13</v>
      </c>
    </row>
    <row r="10384" spans="1:5" x14ac:dyDescent="0.25">
      <c r="A10384" t="s">
        <v>11</v>
      </c>
      <c r="B10384" t="s">
        <v>218</v>
      </c>
      <c r="C10384" s="1">
        <v>42828</v>
      </c>
      <c r="D10384" t="s">
        <v>9</v>
      </c>
      <c r="E10384" t="s">
        <v>8</v>
      </c>
    </row>
    <row r="10385" spans="1:5" x14ac:dyDescent="0.25">
      <c r="A10385" t="s">
        <v>5</v>
      </c>
      <c r="B10385" t="s">
        <v>448</v>
      </c>
      <c r="C10385" s="1">
        <v>42828</v>
      </c>
      <c r="D10385" t="s">
        <v>9</v>
      </c>
      <c r="E10385" t="s">
        <v>8</v>
      </c>
    </row>
    <row r="10386" spans="1:5" x14ac:dyDescent="0.25">
      <c r="A10386" t="s">
        <v>5</v>
      </c>
      <c r="B10386" t="s">
        <v>683</v>
      </c>
      <c r="C10386" s="1">
        <v>42828</v>
      </c>
      <c r="D10386" t="s">
        <v>9</v>
      </c>
      <c r="E10386" t="s">
        <v>8</v>
      </c>
    </row>
    <row r="10387" spans="1:5" x14ac:dyDescent="0.25">
      <c r="A10387" t="s">
        <v>5</v>
      </c>
      <c r="B10387" t="s">
        <v>1916</v>
      </c>
      <c r="C10387" s="1">
        <v>42828</v>
      </c>
      <c r="D10387" t="s">
        <v>9</v>
      </c>
      <c r="E10387" t="s">
        <v>8</v>
      </c>
    </row>
    <row r="10388" spans="1:5" x14ac:dyDescent="0.25">
      <c r="A10388" t="s">
        <v>5</v>
      </c>
      <c r="B10388" t="s">
        <v>14</v>
      </c>
      <c r="C10388" s="1">
        <v>42828</v>
      </c>
      <c r="D10388" t="s">
        <v>7</v>
      </c>
      <c r="E10388" t="s">
        <v>8</v>
      </c>
    </row>
    <row r="10389" spans="1:5" x14ac:dyDescent="0.25">
      <c r="A10389" t="s">
        <v>5</v>
      </c>
      <c r="B10389" t="s">
        <v>14</v>
      </c>
      <c r="C10389" s="1">
        <v>42828</v>
      </c>
      <c r="D10389" t="s">
        <v>9</v>
      </c>
      <c r="E10389" t="s">
        <v>8</v>
      </c>
    </row>
    <row r="10390" spans="1:5" x14ac:dyDescent="0.25">
      <c r="A10390" t="s">
        <v>5</v>
      </c>
      <c r="B10390" t="s">
        <v>525</v>
      </c>
      <c r="C10390" s="1">
        <v>42828</v>
      </c>
      <c r="D10390" t="s">
        <v>7</v>
      </c>
      <c r="E10390" t="s">
        <v>13</v>
      </c>
    </row>
    <row r="10391" spans="1:5" x14ac:dyDescent="0.25">
      <c r="A10391" t="s">
        <v>5</v>
      </c>
      <c r="B10391" t="s">
        <v>28</v>
      </c>
      <c r="C10391" s="1">
        <v>42828</v>
      </c>
      <c r="D10391" t="s">
        <v>9</v>
      </c>
      <c r="E10391" t="s">
        <v>8</v>
      </c>
    </row>
    <row r="10392" spans="1:5" x14ac:dyDescent="0.25">
      <c r="A10392" t="s">
        <v>5</v>
      </c>
      <c r="B10392" t="s">
        <v>28</v>
      </c>
      <c r="C10392" s="1">
        <v>42828</v>
      </c>
      <c r="D10392" t="s">
        <v>9</v>
      </c>
      <c r="E10392" t="s">
        <v>13</v>
      </c>
    </row>
    <row r="10393" spans="1:5" x14ac:dyDescent="0.25">
      <c r="A10393" t="s">
        <v>11</v>
      </c>
      <c r="B10393" t="s">
        <v>24</v>
      </c>
      <c r="C10393" s="1">
        <v>42828</v>
      </c>
      <c r="D10393" t="s">
        <v>9</v>
      </c>
      <c r="E10393" t="s">
        <v>8</v>
      </c>
    </row>
    <row r="10394" spans="1:5" x14ac:dyDescent="0.25">
      <c r="A10394" t="s">
        <v>5</v>
      </c>
      <c r="B10394" t="s">
        <v>30</v>
      </c>
      <c r="C10394" s="1">
        <v>42828</v>
      </c>
      <c r="D10394" t="s">
        <v>9</v>
      </c>
      <c r="E10394" t="s">
        <v>8</v>
      </c>
    </row>
    <row r="10395" spans="1:5" x14ac:dyDescent="0.25">
      <c r="A10395" t="s">
        <v>5</v>
      </c>
      <c r="B10395" t="s">
        <v>24</v>
      </c>
      <c r="C10395" s="1">
        <v>42828</v>
      </c>
      <c r="D10395" t="s">
        <v>9</v>
      </c>
      <c r="E10395" t="s">
        <v>8</v>
      </c>
    </row>
    <row r="10396" spans="1:5" x14ac:dyDescent="0.25">
      <c r="A10396" t="s">
        <v>5</v>
      </c>
      <c r="B10396" t="s">
        <v>82</v>
      </c>
      <c r="C10396" s="1">
        <v>42828</v>
      </c>
      <c r="D10396" t="s">
        <v>9</v>
      </c>
      <c r="E10396" t="s">
        <v>13</v>
      </c>
    </row>
    <row r="10397" spans="1:5" x14ac:dyDescent="0.25">
      <c r="A10397" t="s">
        <v>5</v>
      </c>
      <c r="B10397" t="s">
        <v>24</v>
      </c>
      <c r="C10397" s="1">
        <v>42828</v>
      </c>
      <c r="D10397" t="s">
        <v>9</v>
      </c>
      <c r="E10397" t="s">
        <v>8</v>
      </c>
    </row>
    <row r="10398" spans="1:5" x14ac:dyDescent="0.25">
      <c r="A10398" t="s">
        <v>5</v>
      </c>
      <c r="B10398" t="s">
        <v>24</v>
      </c>
      <c r="C10398" s="1">
        <v>42828</v>
      </c>
      <c r="D10398" t="s">
        <v>9</v>
      </c>
      <c r="E10398" t="s">
        <v>13</v>
      </c>
    </row>
    <row r="10399" spans="1:5" x14ac:dyDescent="0.25">
      <c r="A10399" t="s">
        <v>5</v>
      </c>
      <c r="B10399" t="s">
        <v>1289</v>
      </c>
      <c r="C10399" s="1">
        <v>42828</v>
      </c>
      <c r="D10399" t="s">
        <v>9</v>
      </c>
      <c r="E10399" t="s">
        <v>8</v>
      </c>
    </row>
    <row r="10400" spans="1:5" x14ac:dyDescent="0.25">
      <c r="A10400" t="s">
        <v>5</v>
      </c>
      <c r="B10400" t="s">
        <v>31</v>
      </c>
      <c r="C10400" s="1">
        <v>42828</v>
      </c>
      <c r="D10400" t="s">
        <v>9</v>
      </c>
      <c r="E10400" t="s">
        <v>8</v>
      </c>
    </row>
    <row r="10401" spans="1:5" x14ac:dyDescent="0.25">
      <c r="A10401" t="s">
        <v>5</v>
      </c>
      <c r="B10401" t="s">
        <v>1166</v>
      </c>
      <c r="C10401" s="1">
        <v>42828</v>
      </c>
      <c r="D10401" t="s">
        <v>9</v>
      </c>
      <c r="E10401" t="s">
        <v>13</v>
      </c>
    </row>
    <row r="10402" spans="1:5" x14ac:dyDescent="0.25">
      <c r="A10402" t="s">
        <v>5</v>
      </c>
      <c r="B10402" t="s">
        <v>1917</v>
      </c>
      <c r="C10402" s="1">
        <v>42828</v>
      </c>
      <c r="D10402" t="s">
        <v>9</v>
      </c>
      <c r="E10402" t="s">
        <v>8</v>
      </c>
    </row>
    <row r="10403" spans="1:5" x14ac:dyDescent="0.25">
      <c r="A10403" t="s">
        <v>5</v>
      </c>
      <c r="B10403" t="s">
        <v>31</v>
      </c>
      <c r="C10403" s="1">
        <v>42828</v>
      </c>
      <c r="D10403" t="s">
        <v>9</v>
      </c>
      <c r="E10403" t="s">
        <v>8</v>
      </c>
    </row>
    <row r="10404" spans="1:5" x14ac:dyDescent="0.25">
      <c r="A10404" t="s">
        <v>5</v>
      </c>
      <c r="B10404" t="s">
        <v>644</v>
      </c>
      <c r="C10404" s="1">
        <v>42828</v>
      </c>
      <c r="D10404" t="s">
        <v>9</v>
      </c>
      <c r="E10404" t="s">
        <v>13</v>
      </c>
    </row>
    <row r="10405" spans="1:5" x14ac:dyDescent="0.25">
      <c r="A10405" t="s">
        <v>5</v>
      </c>
      <c r="B10405" t="s">
        <v>126</v>
      </c>
      <c r="C10405" s="1">
        <v>42819</v>
      </c>
      <c r="D10405" t="s">
        <v>7</v>
      </c>
      <c r="E10405" t="s">
        <v>8</v>
      </c>
    </row>
    <row r="10406" spans="1:5" x14ac:dyDescent="0.25">
      <c r="A10406" t="s">
        <v>5</v>
      </c>
      <c r="B10406" t="s">
        <v>126</v>
      </c>
      <c r="C10406" s="1">
        <v>42819</v>
      </c>
      <c r="D10406" t="s">
        <v>9</v>
      </c>
      <c r="E10406" t="s">
        <v>8</v>
      </c>
    </row>
    <row r="10407" spans="1:5" x14ac:dyDescent="0.25">
      <c r="A10407" t="s">
        <v>11</v>
      </c>
      <c r="B10407" t="s">
        <v>220</v>
      </c>
      <c r="C10407" s="1">
        <v>42819</v>
      </c>
      <c r="D10407" t="s">
        <v>9</v>
      </c>
      <c r="E10407" t="s">
        <v>8</v>
      </c>
    </row>
    <row r="10408" spans="1:5" x14ac:dyDescent="0.25">
      <c r="A10408" t="s">
        <v>5</v>
      </c>
      <c r="B10408" t="s">
        <v>15</v>
      </c>
      <c r="C10408" s="1">
        <v>42819</v>
      </c>
      <c r="D10408" t="s">
        <v>9</v>
      </c>
      <c r="E10408" t="s">
        <v>13</v>
      </c>
    </row>
    <row r="10409" spans="1:5" x14ac:dyDescent="0.25">
      <c r="A10409" t="s">
        <v>5</v>
      </c>
      <c r="B10409" t="s">
        <v>844</v>
      </c>
      <c r="C10409" s="1">
        <v>42819</v>
      </c>
      <c r="D10409" t="s">
        <v>9</v>
      </c>
      <c r="E10409" t="s">
        <v>8</v>
      </c>
    </row>
    <row r="10410" spans="1:5" x14ac:dyDescent="0.25">
      <c r="A10410" t="s">
        <v>11</v>
      </c>
      <c r="B10410" t="s">
        <v>31</v>
      </c>
      <c r="C10410" s="1">
        <v>42819</v>
      </c>
      <c r="D10410" t="s">
        <v>7</v>
      </c>
      <c r="E10410" t="s">
        <v>8</v>
      </c>
    </row>
    <row r="10411" spans="1:5" x14ac:dyDescent="0.25">
      <c r="A10411" t="s">
        <v>11</v>
      </c>
      <c r="B10411" t="s">
        <v>31</v>
      </c>
      <c r="C10411" s="1">
        <v>42819</v>
      </c>
      <c r="D10411" t="s">
        <v>9</v>
      </c>
      <c r="E10411" t="s">
        <v>8</v>
      </c>
    </row>
    <row r="10412" spans="1:5" x14ac:dyDescent="0.25">
      <c r="A10412" t="s">
        <v>5</v>
      </c>
      <c r="B10412" t="s">
        <v>16</v>
      </c>
      <c r="C10412" s="1">
        <v>42819</v>
      </c>
      <c r="D10412" t="s">
        <v>9</v>
      </c>
      <c r="E10412" t="s">
        <v>8</v>
      </c>
    </row>
    <row r="10413" spans="1:5" x14ac:dyDescent="0.25">
      <c r="A10413" t="s">
        <v>11</v>
      </c>
      <c r="B10413" t="s">
        <v>83</v>
      </c>
      <c r="C10413" s="1">
        <v>42819</v>
      </c>
      <c r="D10413" t="s">
        <v>9</v>
      </c>
      <c r="E10413" t="s">
        <v>8</v>
      </c>
    </row>
    <row r="10414" spans="1:5" x14ac:dyDescent="0.25">
      <c r="A10414" t="s">
        <v>5</v>
      </c>
      <c r="B10414" t="s">
        <v>17</v>
      </c>
      <c r="C10414" s="1">
        <v>42819</v>
      </c>
      <c r="D10414" t="s">
        <v>9</v>
      </c>
      <c r="E10414" t="s">
        <v>8</v>
      </c>
    </row>
    <row r="10415" spans="1:5" x14ac:dyDescent="0.25">
      <c r="A10415" t="s">
        <v>5</v>
      </c>
      <c r="B10415" t="s">
        <v>100</v>
      </c>
      <c r="C10415" s="1">
        <v>42819</v>
      </c>
      <c r="D10415" t="s">
        <v>9</v>
      </c>
      <c r="E10415" t="s">
        <v>8</v>
      </c>
    </row>
    <row r="10416" spans="1:5" x14ac:dyDescent="0.25">
      <c r="A10416" t="s">
        <v>11</v>
      </c>
      <c r="B10416" t="s">
        <v>100</v>
      </c>
      <c r="C10416" s="1">
        <v>42819</v>
      </c>
      <c r="D10416" t="s">
        <v>9</v>
      </c>
      <c r="E10416" t="s">
        <v>8</v>
      </c>
    </row>
    <row r="10417" spans="1:5" x14ac:dyDescent="0.25">
      <c r="A10417" t="s">
        <v>5</v>
      </c>
      <c r="B10417" t="s">
        <v>29</v>
      </c>
      <c r="C10417" s="1">
        <v>42819</v>
      </c>
      <c r="D10417" t="s">
        <v>9</v>
      </c>
      <c r="E10417" t="s">
        <v>13</v>
      </c>
    </row>
    <row r="10418" spans="1:5" x14ac:dyDescent="0.25">
      <c r="A10418" t="s">
        <v>5</v>
      </c>
      <c r="B10418" t="s">
        <v>26</v>
      </c>
      <c r="C10418" s="1">
        <v>42819</v>
      </c>
      <c r="D10418" t="s">
        <v>9</v>
      </c>
      <c r="E10418" t="s">
        <v>8</v>
      </c>
    </row>
    <row r="10419" spans="1:5" x14ac:dyDescent="0.25">
      <c r="A10419" t="s">
        <v>5</v>
      </c>
      <c r="B10419" t="s">
        <v>831</v>
      </c>
      <c r="C10419" s="1">
        <v>42819</v>
      </c>
      <c r="D10419" t="s">
        <v>9</v>
      </c>
      <c r="E10419" t="s">
        <v>8</v>
      </c>
    </row>
    <row r="10420" spans="1:5" x14ac:dyDescent="0.25">
      <c r="A10420" t="s">
        <v>5</v>
      </c>
      <c r="B10420" t="s">
        <v>108</v>
      </c>
      <c r="C10420" s="1">
        <v>42819</v>
      </c>
      <c r="D10420" t="s">
        <v>9</v>
      </c>
      <c r="E10420" t="s">
        <v>8</v>
      </c>
    </row>
    <row r="10421" spans="1:5" x14ac:dyDescent="0.25">
      <c r="A10421" t="s">
        <v>5</v>
      </c>
      <c r="B10421" t="s">
        <v>1918</v>
      </c>
      <c r="C10421" s="1">
        <v>42819</v>
      </c>
      <c r="D10421" t="s">
        <v>9</v>
      </c>
      <c r="E10421" t="s">
        <v>8</v>
      </c>
    </row>
    <row r="10422" spans="1:5" x14ac:dyDescent="0.25">
      <c r="A10422" t="s">
        <v>5</v>
      </c>
      <c r="B10422" t="s">
        <v>1010</v>
      </c>
      <c r="C10422" s="1">
        <v>42819</v>
      </c>
      <c r="D10422" t="s">
        <v>9</v>
      </c>
      <c r="E10422" t="s">
        <v>8</v>
      </c>
    </row>
    <row r="10423" spans="1:5" x14ac:dyDescent="0.25">
      <c r="A10423" t="s">
        <v>11</v>
      </c>
      <c r="B10423" t="s">
        <v>226</v>
      </c>
      <c r="C10423" s="1">
        <v>42819</v>
      </c>
      <c r="D10423" t="s">
        <v>9</v>
      </c>
      <c r="E10423" t="s">
        <v>8</v>
      </c>
    </row>
    <row r="10424" spans="1:5" x14ac:dyDescent="0.25">
      <c r="A10424" t="s">
        <v>5</v>
      </c>
      <c r="B10424" t="s">
        <v>44</v>
      </c>
      <c r="C10424" s="1">
        <v>42819</v>
      </c>
      <c r="D10424" t="s">
        <v>9</v>
      </c>
      <c r="E10424" t="s">
        <v>8</v>
      </c>
    </row>
    <row r="10425" spans="1:5" x14ac:dyDescent="0.25">
      <c r="A10425" t="s">
        <v>5</v>
      </c>
      <c r="B10425" t="s">
        <v>171</v>
      </c>
      <c r="C10425" s="1">
        <v>42819</v>
      </c>
      <c r="D10425" t="s">
        <v>9</v>
      </c>
      <c r="E10425" t="s">
        <v>8</v>
      </c>
    </row>
    <row r="10426" spans="1:5" x14ac:dyDescent="0.25">
      <c r="A10426" t="s">
        <v>5</v>
      </c>
      <c r="B10426" t="s">
        <v>113</v>
      </c>
      <c r="C10426" s="1">
        <v>42819</v>
      </c>
      <c r="D10426" t="s">
        <v>9</v>
      </c>
      <c r="E10426" t="s">
        <v>8</v>
      </c>
    </row>
    <row r="10427" spans="1:5" x14ac:dyDescent="0.25">
      <c r="A10427" t="s">
        <v>5</v>
      </c>
      <c r="B10427" t="s">
        <v>16</v>
      </c>
      <c r="C10427" s="1">
        <v>42819</v>
      </c>
      <c r="D10427" t="s">
        <v>9</v>
      </c>
      <c r="E10427" t="s">
        <v>8</v>
      </c>
    </row>
    <row r="10428" spans="1:5" x14ac:dyDescent="0.25">
      <c r="A10428" t="s">
        <v>5</v>
      </c>
      <c r="B10428" t="s">
        <v>1284</v>
      </c>
      <c r="C10428" s="1">
        <v>42819</v>
      </c>
      <c r="D10428" t="s">
        <v>7</v>
      </c>
      <c r="E10428" t="s">
        <v>8</v>
      </c>
    </row>
    <row r="10429" spans="1:5" x14ac:dyDescent="0.25">
      <c r="A10429" t="s">
        <v>5</v>
      </c>
      <c r="B10429" t="s">
        <v>1284</v>
      </c>
      <c r="C10429" s="1">
        <v>42819</v>
      </c>
      <c r="D10429" t="s">
        <v>9</v>
      </c>
      <c r="E10429" t="s">
        <v>8</v>
      </c>
    </row>
    <row r="10430" spans="1:5" x14ac:dyDescent="0.25">
      <c r="A10430" t="s">
        <v>5</v>
      </c>
      <c r="B10430" t="s">
        <v>24</v>
      </c>
      <c r="C10430" s="1">
        <v>42819</v>
      </c>
      <c r="D10430" t="s">
        <v>9</v>
      </c>
      <c r="E10430" t="s">
        <v>13</v>
      </c>
    </row>
    <row r="10431" spans="1:5" x14ac:dyDescent="0.25">
      <c r="A10431" t="s">
        <v>11</v>
      </c>
      <c r="B10431" t="s">
        <v>28</v>
      </c>
      <c r="C10431" s="1">
        <v>42819</v>
      </c>
      <c r="D10431" t="s">
        <v>9</v>
      </c>
      <c r="E10431" t="s">
        <v>8</v>
      </c>
    </row>
    <row r="10432" spans="1:5" x14ac:dyDescent="0.25">
      <c r="A10432" t="s">
        <v>5</v>
      </c>
      <c r="B10432" t="s">
        <v>32</v>
      </c>
      <c r="C10432" s="1">
        <v>42819</v>
      </c>
      <c r="D10432" t="s">
        <v>9</v>
      </c>
      <c r="E10432" t="s">
        <v>13</v>
      </c>
    </row>
    <row r="10433" spans="1:5" x14ac:dyDescent="0.25">
      <c r="A10433" t="s">
        <v>5</v>
      </c>
      <c r="B10433" t="s">
        <v>331</v>
      </c>
      <c r="C10433" s="1">
        <v>42819</v>
      </c>
      <c r="D10433" t="s">
        <v>9</v>
      </c>
      <c r="E10433" t="s">
        <v>8</v>
      </c>
    </row>
    <row r="10434" spans="1:5" x14ac:dyDescent="0.25">
      <c r="A10434" t="s">
        <v>5</v>
      </c>
      <c r="B10434" t="s">
        <v>509</v>
      </c>
      <c r="C10434" s="1">
        <v>42819</v>
      </c>
      <c r="D10434" t="s">
        <v>9</v>
      </c>
      <c r="E10434" t="s">
        <v>8</v>
      </c>
    </row>
    <row r="10435" spans="1:5" x14ac:dyDescent="0.25">
      <c r="A10435" t="s">
        <v>5</v>
      </c>
      <c r="B10435" t="s">
        <v>444</v>
      </c>
      <c r="C10435" s="1">
        <v>42819</v>
      </c>
      <c r="D10435" t="s">
        <v>9</v>
      </c>
      <c r="E10435" t="s">
        <v>8</v>
      </c>
    </row>
    <row r="10436" spans="1:5" x14ac:dyDescent="0.25">
      <c r="A10436" t="s">
        <v>5</v>
      </c>
      <c r="B10436" t="s">
        <v>1672</v>
      </c>
      <c r="C10436" s="1">
        <v>42819</v>
      </c>
      <c r="D10436" t="s">
        <v>9</v>
      </c>
      <c r="E10436" t="s">
        <v>8</v>
      </c>
    </row>
    <row r="10437" spans="1:5" x14ac:dyDescent="0.25">
      <c r="A10437" t="s">
        <v>5</v>
      </c>
      <c r="B10437" t="s">
        <v>17</v>
      </c>
      <c r="C10437" s="1">
        <v>42819</v>
      </c>
      <c r="D10437" t="s">
        <v>9</v>
      </c>
      <c r="E10437" t="s">
        <v>8</v>
      </c>
    </row>
    <row r="10438" spans="1:5" x14ac:dyDescent="0.25">
      <c r="A10438" t="s">
        <v>5</v>
      </c>
      <c r="B10438" t="s">
        <v>480</v>
      </c>
      <c r="C10438" s="1">
        <v>42819</v>
      </c>
      <c r="D10438" t="s">
        <v>9</v>
      </c>
      <c r="E10438" t="s">
        <v>8</v>
      </c>
    </row>
    <row r="10439" spans="1:5" x14ac:dyDescent="0.25">
      <c r="A10439" t="s">
        <v>5</v>
      </c>
      <c r="B10439" t="s">
        <v>1490</v>
      </c>
      <c r="C10439" s="1">
        <v>42819</v>
      </c>
      <c r="D10439" t="s">
        <v>9</v>
      </c>
      <c r="E10439" t="s">
        <v>8</v>
      </c>
    </row>
    <row r="10440" spans="1:5" x14ac:dyDescent="0.25">
      <c r="A10440" t="s">
        <v>5</v>
      </c>
      <c r="B10440" t="s">
        <v>318</v>
      </c>
      <c r="C10440" s="1">
        <v>42819</v>
      </c>
      <c r="D10440" t="s">
        <v>9</v>
      </c>
      <c r="E10440" t="s">
        <v>8</v>
      </c>
    </row>
    <row r="10441" spans="1:5" x14ac:dyDescent="0.25">
      <c r="A10441" t="s">
        <v>5</v>
      </c>
      <c r="B10441" t="s">
        <v>16</v>
      </c>
      <c r="C10441" s="1">
        <v>42819</v>
      </c>
      <c r="D10441" t="s">
        <v>9</v>
      </c>
      <c r="E10441" t="s">
        <v>8</v>
      </c>
    </row>
    <row r="10442" spans="1:5" x14ac:dyDescent="0.25">
      <c r="A10442" t="s">
        <v>5</v>
      </c>
      <c r="B10442" t="s">
        <v>616</v>
      </c>
      <c r="C10442" s="1">
        <v>42819</v>
      </c>
      <c r="D10442" t="s">
        <v>9</v>
      </c>
      <c r="E10442" t="s">
        <v>8</v>
      </c>
    </row>
    <row r="10443" spans="1:5" x14ac:dyDescent="0.25">
      <c r="A10443" t="s">
        <v>5</v>
      </c>
      <c r="B10443" t="s">
        <v>1028</v>
      </c>
      <c r="C10443" s="1">
        <v>42819</v>
      </c>
      <c r="D10443" t="s">
        <v>9</v>
      </c>
      <c r="E10443" t="s">
        <v>8</v>
      </c>
    </row>
    <row r="10444" spans="1:5" x14ac:dyDescent="0.25">
      <c r="A10444" t="s">
        <v>5</v>
      </c>
      <c r="B10444" t="s">
        <v>521</v>
      </c>
      <c r="C10444" s="1">
        <v>42819</v>
      </c>
      <c r="D10444" t="s">
        <v>9</v>
      </c>
      <c r="E10444" t="s">
        <v>8</v>
      </c>
    </row>
    <row r="10445" spans="1:5" x14ac:dyDescent="0.25">
      <c r="A10445" t="s">
        <v>5</v>
      </c>
      <c r="B10445" t="s">
        <v>1531</v>
      </c>
      <c r="C10445" s="1">
        <v>42819</v>
      </c>
      <c r="D10445" t="s">
        <v>9</v>
      </c>
      <c r="E10445" t="s">
        <v>8</v>
      </c>
    </row>
    <row r="10446" spans="1:5" x14ac:dyDescent="0.25">
      <c r="A10446" t="s">
        <v>5</v>
      </c>
      <c r="B10446" t="s">
        <v>26</v>
      </c>
      <c r="C10446" s="1">
        <v>42819</v>
      </c>
      <c r="D10446" t="s">
        <v>9</v>
      </c>
      <c r="E10446" t="s">
        <v>8</v>
      </c>
    </row>
    <row r="10447" spans="1:5" x14ac:dyDescent="0.25">
      <c r="A10447" t="s">
        <v>5</v>
      </c>
      <c r="B10447" t="s">
        <v>51</v>
      </c>
      <c r="C10447" s="1">
        <v>42815</v>
      </c>
      <c r="D10447" t="s">
        <v>9</v>
      </c>
      <c r="E10447" t="s">
        <v>8</v>
      </c>
    </row>
    <row r="10448" spans="1:5" x14ac:dyDescent="0.25">
      <c r="A10448" t="s">
        <v>5</v>
      </c>
      <c r="B10448" t="s">
        <v>252</v>
      </c>
      <c r="C10448" s="1">
        <v>42815</v>
      </c>
      <c r="D10448" t="s">
        <v>9</v>
      </c>
      <c r="E10448" t="s">
        <v>8</v>
      </c>
    </row>
    <row r="10449" spans="1:5" x14ac:dyDescent="0.25">
      <c r="A10449" t="s">
        <v>5</v>
      </c>
      <c r="B10449" t="s">
        <v>843</v>
      </c>
      <c r="C10449" s="1">
        <v>42815</v>
      </c>
      <c r="D10449" t="s">
        <v>9</v>
      </c>
      <c r="E10449" t="s">
        <v>8</v>
      </c>
    </row>
    <row r="10450" spans="1:5" x14ac:dyDescent="0.25">
      <c r="A10450" t="s">
        <v>5</v>
      </c>
      <c r="B10450" t="s">
        <v>107</v>
      </c>
      <c r="C10450" s="1">
        <v>42815</v>
      </c>
      <c r="D10450" t="s">
        <v>9</v>
      </c>
      <c r="E10450" t="s">
        <v>8</v>
      </c>
    </row>
    <row r="10451" spans="1:5" x14ac:dyDescent="0.25">
      <c r="A10451" t="s">
        <v>5</v>
      </c>
      <c r="B10451" t="s">
        <v>15</v>
      </c>
      <c r="C10451" s="1">
        <v>42815</v>
      </c>
      <c r="D10451" t="s">
        <v>9</v>
      </c>
      <c r="E10451" t="s">
        <v>8</v>
      </c>
    </row>
    <row r="10452" spans="1:5" x14ac:dyDescent="0.25">
      <c r="A10452" t="s">
        <v>5</v>
      </c>
      <c r="B10452" t="s">
        <v>15</v>
      </c>
      <c r="C10452" s="1">
        <v>42815</v>
      </c>
      <c r="D10452" t="s">
        <v>9</v>
      </c>
      <c r="E10452" t="s">
        <v>8</v>
      </c>
    </row>
    <row r="10453" spans="1:5" x14ac:dyDescent="0.25">
      <c r="A10453" t="s">
        <v>11</v>
      </c>
      <c r="B10453" t="s">
        <v>29</v>
      </c>
      <c r="C10453" s="1">
        <v>42815</v>
      </c>
      <c r="D10453" t="s">
        <v>9</v>
      </c>
      <c r="E10453" t="s">
        <v>8</v>
      </c>
    </row>
    <row r="10454" spans="1:5" x14ac:dyDescent="0.25">
      <c r="A10454" t="s">
        <v>5</v>
      </c>
      <c r="B10454" t="s">
        <v>24</v>
      </c>
      <c r="C10454" s="1">
        <v>42815</v>
      </c>
      <c r="D10454" t="s">
        <v>9</v>
      </c>
      <c r="E10454" t="s">
        <v>8</v>
      </c>
    </row>
    <row r="10455" spans="1:5" x14ac:dyDescent="0.25">
      <c r="A10455" t="s">
        <v>5</v>
      </c>
      <c r="B10455" t="s">
        <v>116</v>
      </c>
      <c r="C10455" s="1">
        <v>42815</v>
      </c>
      <c r="D10455" t="s">
        <v>9</v>
      </c>
      <c r="E10455" t="s">
        <v>13</v>
      </c>
    </row>
    <row r="10456" spans="1:5" x14ac:dyDescent="0.25">
      <c r="A10456" t="s">
        <v>5</v>
      </c>
      <c r="B10456" t="s">
        <v>107</v>
      </c>
      <c r="C10456" s="1">
        <v>42815</v>
      </c>
      <c r="D10456" t="s">
        <v>9</v>
      </c>
      <c r="E10456" t="s">
        <v>8</v>
      </c>
    </row>
    <row r="10457" spans="1:5" x14ac:dyDescent="0.25">
      <c r="A10457" t="s">
        <v>5</v>
      </c>
      <c r="B10457" t="s">
        <v>519</v>
      </c>
      <c r="C10457" s="1">
        <v>42815</v>
      </c>
      <c r="D10457" t="s">
        <v>9</v>
      </c>
      <c r="E10457" t="s">
        <v>13</v>
      </c>
    </row>
    <row r="10458" spans="1:5" x14ac:dyDescent="0.25">
      <c r="A10458" t="s">
        <v>5</v>
      </c>
      <c r="B10458" t="s">
        <v>15</v>
      </c>
      <c r="C10458" s="1">
        <v>42815</v>
      </c>
      <c r="D10458" t="s">
        <v>9</v>
      </c>
      <c r="E10458" t="s">
        <v>8</v>
      </c>
    </row>
    <row r="10459" spans="1:5" x14ac:dyDescent="0.25">
      <c r="A10459" t="s">
        <v>5</v>
      </c>
      <c r="B10459" t="s">
        <v>107</v>
      </c>
      <c r="C10459" s="1">
        <v>42815</v>
      </c>
      <c r="D10459" t="s">
        <v>9</v>
      </c>
      <c r="E10459" t="s">
        <v>8</v>
      </c>
    </row>
    <row r="10460" spans="1:5" x14ac:dyDescent="0.25">
      <c r="A10460" t="s">
        <v>11</v>
      </c>
      <c r="B10460" t="s">
        <v>30</v>
      </c>
      <c r="C10460" s="1">
        <v>42815</v>
      </c>
      <c r="D10460" t="s">
        <v>7</v>
      </c>
      <c r="E10460" t="s">
        <v>13</v>
      </c>
    </row>
    <row r="10461" spans="1:5" x14ac:dyDescent="0.25">
      <c r="A10461" t="s">
        <v>11</v>
      </c>
      <c r="B10461" t="s">
        <v>15</v>
      </c>
      <c r="C10461" s="1">
        <v>42815</v>
      </c>
      <c r="D10461" t="s">
        <v>9</v>
      </c>
      <c r="E10461" t="s">
        <v>8</v>
      </c>
    </row>
    <row r="10462" spans="1:5" x14ac:dyDescent="0.25">
      <c r="A10462" t="s">
        <v>5</v>
      </c>
      <c r="B10462" t="s">
        <v>17</v>
      </c>
      <c r="C10462" s="1">
        <v>42815</v>
      </c>
      <c r="D10462" t="s">
        <v>9</v>
      </c>
      <c r="E10462" t="s">
        <v>13</v>
      </c>
    </row>
    <row r="10463" spans="1:5" x14ac:dyDescent="0.25">
      <c r="A10463" t="s">
        <v>5</v>
      </c>
      <c r="B10463" t="s">
        <v>1919</v>
      </c>
      <c r="C10463" s="1">
        <v>42815</v>
      </c>
      <c r="D10463" t="s">
        <v>9</v>
      </c>
      <c r="E10463" t="s">
        <v>8</v>
      </c>
    </row>
    <row r="10464" spans="1:5" x14ac:dyDescent="0.25">
      <c r="A10464" t="s">
        <v>11</v>
      </c>
      <c r="B10464" t="s">
        <v>29</v>
      </c>
      <c r="C10464" s="1">
        <v>42815</v>
      </c>
      <c r="D10464" t="s">
        <v>9</v>
      </c>
      <c r="E10464" t="s">
        <v>8</v>
      </c>
    </row>
    <row r="10465" spans="1:5" x14ac:dyDescent="0.25">
      <c r="A10465" t="s">
        <v>5</v>
      </c>
      <c r="B10465" t="s">
        <v>403</v>
      </c>
      <c r="C10465" s="1">
        <v>42815</v>
      </c>
      <c r="D10465" t="s">
        <v>9</v>
      </c>
      <c r="E10465" t="s">
        <v>8</v>
      </c>
    </row>
    <row r="10466" spans="1:5" x14ac:dyDescent="0.25">
      <c r="A10466" t="s">
        <v>5</v>
      </c>
      <c r="B10466" t="s">
        <v>264</v>
      </c>
      <c r="C10466" s="1">
        <v>42815</v>
      </c>
      <c r="D10466" t="s">
        <v>9</v>
      </c>
      <c r="E10466" t="s">
        <v>8</v>
      </c>
    </row>
    <row r="10467" spans="1:5" x14ac:dyDescent="0.25">
      <c r="A10467" t="s">
        <v>5</v>
      </c>
      <c r="B10467" t="s">
        <v>113</v>
      </c>
      <c r="C10467" s="1">
        <v>42815</v>
      </c>
      <c r="D10467" t="s">
        <v>9</v>
      </c>
      <c r="E10467" t="s">
        <v>8</v>
      </c>
    </row>
    <row r="10468" spans="1:5" x14ac:dyDescent="0.25">
      <c r="A10468" t="s">
        <v>11</v>
      </c>
      <c r="B10468" t="s">
        <v>179</v>
      </c>
      <c r="C10468" s="1">
        <v>42814</v>
      </c>
      <c r="D10468" t="s">
        <v>9</v>
      </c>
      <c r="E10468" t="s">
        <v>8</v>
      </c>
    </row>
    <row r="10469" spans="1:5" x14ac:dyDescent="0.25">
      <c r="A10469" t="s">
        <v>11</v>
      </c>
      <c r="B10469" t="s">
        <v>24</v>
      </c>
      <c r="C10469" s="1">
        <v>42814</v>
      </c>
      <c r="D10469" t="s">
        <v>9</v>
      </c>
      <c r="E10469" t="s">
        <v>8</v>
      </c>
    </row>
    <row r="10470" spans="1:5" x14ac:dyDescent="0.25">
      <c r="A10470" t="s">
        <v>5</v>
      </c>
      <c r="B10470" t="s">
        <v>29</v>
      </c>
      <c r="C10470" s="1">
        <v>42814</v>
      </c>
      <c r="D10470" t="s">
        <v>9</v>
      </c>
      <c r="E10470" t="s">
        <v>13</v>
      </c>
    </row>
    <row r="10471" spans="1:5" x14ac:dyDescent="0.25">
      <c r="A10471" t="s">
        <v>5</v>
      </c>
      <c r="B10471" t="s">
        <v>601</v>
      </c>
      <c r="C10471" s="1">
        <v>42814</v>
      </c>
      <c r="D10471" t="s">
        <v>9</v>
      </c>
      <c r="E10471" t="s">
        <v>8</v>
      </c>
    </row>
    <row r="10472" spans="1:5" x14ac:dyDescent="0.25">
      <c r="A10472" t="s">
        <v>5</v>
      </c>
      <c r="B10472" t="s">
        <v>279</v>
      </c>
      <c r="C10472" s="1">
        <v>42814</v>
      </c>
      <c r="D10472" t="s">
        <v>9</v>
      </c>
      <c r="E10472" t="s">
        <v>8</v>
      </c>
    </row>
    <row r="10473" spans="1:5" x14ac:dyDescent="0.25">
      <c r="A10473" t="s">
        <v>5</v>
      </c>
      <c r="B10473" t="s">
        <v>26</v>
      </c>
      <c r="C10473" s="1">
        <v>42814</v>
      </c>
      <c r="D10473" t="s">
        <v>9</v>
      </c>
      <c r="E10473" t="s">
        <v>8</v>
      </c>
    </row>
    <row r="10474" spans="1:5" x14ac:dyDescent="0.25">
      <c r="A10474" t="s">
        <v>5</v>
      </c>
      <c r="B10474" t="s">
        <v>122</v>
      </c>
      <c r="C10474" s="1">
        <v>42814</v>
      </c>
      <c r="D10474" t="s">
        <v>9</v>
      </c>
      <c r="E10474" t="s">
        <v>13</v>
      </c>
    </row>
    <row r="10475" spans="1:5" x14ac:dyDescent="0.25">
      <c r="A10475" t="s">
        <v>5</v>
      </c>
      <c r="B10475" t="s">
        <v>182</v>
      </c>
      <c r="C10475" s="1">
        <v>42814</v>
      </c>
      <c r="D10475" t="s">
        <v>9</v>
      </c>
      <c r="E10475" t="s">
        <v>8</v>
      </c>
    </row>
    <row r="10476" spans="1:5" x14ac:dyDescent="0.25">
      <c r="A10476" t="s">
        <v>5</v>
      </c>
      <c r="B10476" t="s">
        <v>28</v>
      </c>
      <c r="C10476" s="1">
        <v>42814</v>
      </c>
      <c r="D10476" t="s">
        <v>9</v>
      </c>
      <c r="E10476" t="s">
        <v>8</v>
      </c>
    </row>
    <row r="10477" spans="1:5" x14ac:dyDescent="0.25">
      <c r="A10477" t="s">
        <v>5</v>
      </c>
      <c r="B10477" t="s">
        <v>589</v>
      </c>
      <c r="C10477" s="1">
        <v>42814</v>
      </c>
      <c r="D10477" t="s">
        <v>9</v>
      </c>
      <c r="E10477" t="s">
        <v>8</v>
      </c>
    </row>
    <row r="10478" spans="1:5" x14ac:dyDescent="0.25">
      <c r="A10478" t="s">
        <v>5</v>
      </c>
      <c r="B10478" t="s">
        <v>182</v>
      </c>
      <c r="C10478" s="1">
        <v>42814</v>
      </c>
      <c r="D10478" t="s">
        <v>9</v>
      </c>
      <c r="E10478" t="s">
        <v>8</v>
      </c>
    </row>
    <row r="10479" spans="1:5" x14ac:dyDescent="0.25">
      <c r="A10479" t="s">
        <v>5</v>
      </c>
      <c r="B10479" t="s">
        <v>204</v>
      </c>
      <c r="C10479" s="1">
        <v>42814</v>
      </c>
      <c r="D10479" t="s">
        <v>9</v>
      </c>
      <c r="E10479" t="s">
        <v>8</v>
      </c>
    </row>
    <row r="10480" spans="1:5" x14ac:dyDescent="0.25">
      <c r="A10480" t="s">
        <v>5</v>
      </c>
      <c r="B10480" t="s">
        <v>1920</v>
      </c>
      <c r="C10480" s="1">
        <v>42814</v>
      </c>
      <c r="D10480" t="s">
        <v>9</v>
      </c>
      <c r="E10480" t="s">
        <v>8</v>
      </c>
    </row>
    <row r="10481" spans="1:5" x14ac:dyDescent="0.25">
      <c r="A10481" t="s">
        <v>5</v>
      </c>
      <c r="B10481" t="s">
        <v>110</v>
      </c>
      <c r="C10481" s="1">
        <v>42814</v>
      </c>
      <c r="D10481" t="s">
        <v>9</v>
      </c>
      <c r="E10481" t="s">
        <v>8</v>
      </c>
    </row>
    <row r="10482" spans="1:5" x14ac:dyDescent="0.25">
      <c r="A10482" t="s">
        <v>5</v>
      </c>
      <c r="B10482" t="s">
        <v>108</v>
      </c>
      <c r="C10482" s="1">
        <v>42814</v>
      </c>
      <c r="D10482" t="s">
        <v>7</v>
      </c>
      <c r="E10482" t="s">
        <v>13</v>
      </c>
    </row>
    <row r="10483" spans="1:5" x14ac:dyDescent="0.25">
      <c r="A10483" t="s">
        <v>11</v>
      </c>
      <c r="B10483" t="s">
        <v>1656</v>
      </c>
      <c r="C10483" s="1">
        <v>42814</v>
      </c>
      <c r="D10483" t="s">
        <v>9</v>
      </c>
      <c r="E10483" t="s">
        <v>8</v>
      </c>
    </row>
    <row r="10484" spans="1:5" x14ac:dyDescent="0.25">
      <c r="A10484" t="s">
        <v>11</v>
      </c>
      <c r="B10484" t="s">
        <v>31</v>
      </c>
      <c r="C10484" s="1">
        <v>42814</v>
      </c>
      <c r="D10484" t="s">
        <v>7</v>
      </c>
      <c r="E10484" t="s">
        <v>8</v>
      </c>
    </row>
    <row r="10485" spans="1:5" x14ac:dyDescent="0.25">
      <c r="A10485" t="s">
        <v>5</v>
      </c>
      <c r="B10485" t="s">
        <v>1921</v>
      </c>
      <c r="C10485" s="1">
        <v>42814</v>
      </c>
      <c r="D10485" t="s">
        <v>9</v>
      </c>
      <c r="E10485" t="s">
        <v>8</v>
      </c>
    </row>
    <row r="10486" spans="1:5" x14ac:dyDescent="0.25">
      <c r="A10486" t="s">
        <v>5</v>
      </c>
      <c r="B10486" t="s">
        <v>914</v>
      </c>
      <c r="C10486" s="1">
        <v>42814</v>
      </c>
      <c r="D10486" t="s">
        <v>9</v>
      </c>
      <c r="E10486" t="s">
        <v>8</v>
      </c>
    </row>
    <row r="10487" spans="1:5" x14ac:dyDescent="0.25">
      <c r="A10487" t="s">
        <v>5</v>
      </c>
      <c r="B10487" t="s">
        <v>179</v>
      </c>
      <c r="C10487" s="1">
        <v>42814</v>
      </c>
      <c r="D10487" t="s">
        <v>9</v>
      </c>
      <c r="E10487" t="s">
        <v>13</v>
      </c>
    </row>
    <row r="10488" spans="1:5" x14ac:dyDescent="0.25">
      <c r="A10488" t="s">
        <v>5</v>
      </c>
      <c r="B10488" t="s">
        <v>24</v>
      </c>
      <c r="C10488" s="1">
        <v>42814</v>
      </c>
      <c r="D10488" t="s">
        <v>9</v>
      </c>
      <c r="E10488" t="s">
        <v>13</v>
      </c>
    </row>
    <row r="10489" spans="1:5" x14ac:dyDescent="0.25">
      <c r="A10489" t="s">
        <v>11</v>
      </c>
      <c r="B10489" t="s">
        <v>179</v>
      </c>
      <c r="C10489" s="1">
        <v>42814</v>
      </c>
      <c r="D10489" t="s">
        <v>9</v>
      </c>
      <c r="E10489" t="s">
        <v>8</v>
      </c>
    </row>
    <row r="10490" spans="1:5" x14ac:dyDescent="0.25">
      <c r="A10490" t="s">
        <v>5</v>
      </c>
      <c r="B10490" t="s">
        <v>949</v>
      </c>
      <c r="C10490" s="1">
        <v>42814</v>
      </c>
      <c r="D10490" t="s">
        <v>9</v>
      </c>
      <c r="E10490" t="s">
        <v>13</v>
      </c>
    </row>
    <row r="10491" spans="1:5" x14ac:dyDescent="0.25">
      <c r="A10491" t="s">
        <v>5</v>
      </c>
      <c r="B10491" t="s">
        <v>88</v>
      </c>
      <c r="C10491" s="1">
        <v>42814</v>
      </c>
      <c r="D10491" t="s">
        <v>7</v>
      </c>
      <c r="E10491" t="s">
        <v>8</v>
      </c>
    </row>
    <row r="10492" spans="1:5" x14ac:dyDescent="0.25">
      <c r="A10492" t="s">
        <v>5</v>
      </c>
      <c r="B10492" t="s">
        <v>798</v>
      </c>
      <c r="C10492" s="1">
        <v>42814</v>
      </c>
      <c r="D10492" t="s">
        <v>9</v>
      </c>
      <c r="E10492" t="s">
        <v>8</v>
      </c>
    </row>
    <row r="10493" spans="1:5" x14ac:dyDescent="0.25">
      <c r="A10493" t="s">
        <v>5</v>
      </c>
      <c r="B10493" t="s">
        <v>199</v>
      </c>
      <c r="C10493" s="1">
        <v>42814</v>
      </c>
      <c r="D10493" t="s">
        <v>9</v>
      </c>
      <c r="E10493" t="s">
        <v>8</v>
      </c>
    </row>
    <row r="10494" spans="1:5" x14ac:dyDescent="0.25">
      <c r="A10494" t="s">
        <v>5</v>
      </c>
      <c r="B10494" t="s">
        <v>1922</v>
      </c>
      <c r="C10494" s="1">
        <v>42814</v>
      </c>
      <c r="D10494" t="s">
        <v>9</v>
      </c>
      <c r="E10494" t="s">
        <v>8</v>
      </c>
    </row>
    <row r="10495" spans="1:5" x14ac:dyDescent="0.25">
      <c r="A10495" t="s">
        <v>5</v>
      </c>
      <c r="B10495" t="s">
        <v>679</v>
      </c>
      <c r="C10495" s="1">
        <v>42814</v>
      </c>
      <c r="D10495" t="s">
        <v>9</v>
      </c>
      <c r="E10495" t="s">
        <v>8</v>
      </c>
    </row>
    <row r="10496" spans="1:5" x14ac:dyDescent="0.25">
      <c r="A10496" t="s">
        <v>11</v>
      </c>
      <c r="B10496" t="s">
        <v>24</v>
      </c>
      <c r="C10496" s="1">
        <v>42814</v>
      </c>
      <c r="D10496" t="s">
        <v>9</v>
      </c>
      <c r="E10496" t="s">
        <v>8</v>
      </c>
    </row>
    <row r="10497" spans="1:5" x14ac:dyDescent="0.25">
      <c r="A10497" t="s">
        <v>5</v>
      </c>
      <c r="B10497" t="s">
        <v>746</v>
      </c>
      <c r="C10497" s="1">
        <v>42814</v>
      </c>
      <c r="D10497" t="s">
        <v>9</v>
      </c>
      <c r="E10497" t="s">
        <v>8</v>
      </c>
    </row>
    <row r="10498" spans="1:5" x14ac:dyDescent="0.25">
      <c r="A10498" t="s">
        <v>5</v>
      </c>
      <c r="B10498" t="s">
        <v>33</v>
      </c>
      <c r="C10498" s="1">
        <v>42814</v>
      </c>
      <c r="D10498" t="s">
        <v>9</v>
      </c>
      <c r="E10498" t="s">
        <v>8</v>
      </c>
    </row>
    <row r="10499" spans="1:5" x14ac:dyDescent="0.25">
      <c r="A10499" t="s">
        <v>5</v>
      </c>
      <c r="B10499" t="s">
        <v>1923</v>
      </c>
      <c r="C10499" s="1">
        <v>42814</v>
      </c>
      <c r="D10499" t="s">
        <v>9</v>
      </c>
      <c r="E10499" t="s">
        <v>8</v>
      </c>
    </row>
    <row r="10500" spans="1:5" x14ac:dyDescent="0.25">
      <c r="A10500" t="s">
        <v>5</v>
      </c>
      <c r="B10500" t="s">
        <v>24</v>
      </c>
      <c r="C10500" s="1">
        <v>42814</v>
      </c>
      <c r="D10500" t="s">
        <v>9</v>
      </c>
      <c r="E10500" t="s">
        <v>8</v>
      </c>
    </row>
    <row r="10501" spans="1:5" x14ac:dyDescent="0.25">
      <c r="A10501" t="s">
        <v>11</v>
      </c>
      <c r="B10501" t="s">
        <v>179</v>
      </c>
      <c r="C10501" s="1">
        <v>42814</v>
      </c>
      <c r="D10501" t="s">
        <v>9</v>
      </c>
      <c r="E10501" t="s">
        <v>8</v>
      </c>
    </row>
    <row r="10502" spans="1:5" x14ac:dyDescent="0.25">
      <c r="A10502" t="s">
        <v>5</v>
      </c>
      <c r="B10502" t="s">
        <v>130</v>
      </c>
      <c r="C10502" s="1">
        <v>42814</v>
      </c>
      <c r="D10502" t="s">
        <v>9</v>
      </c>
      <c r="E10502" t="s">
        <v>8</v>
      </c>
    </row>
    <row r="10503" spans="1:5" x14ac:dyDescent="0.25">
      <c r="A10503" t="s">
        <v>11</v>
      </c>
      <c r="B10503" t="s">
        <v>444</v>
      </c>
      <c r="C10503" s="1">
        <v>42814</v>
      </c>
      <c r="D10503" t="s">
        <v>9</v>
      </c>
      <c r="E10503" t="s">
        <v>8</v>
      </c>
    </row>
    <row r="10504" spans="1:5" x14ac:dyDescent="0.25">
      <c r="A10504" t="s">
        <v>5</v>
      </c>
      <c r="B10504" t="s">
        <v>601</v>
      </c>
      <c r="C10504" s="1">
        <v>42814</v>
      </c>
      <c r="D10504" t="s">
        <v>9</v>
      </c>
      <c r="E10504" t="s">
        <v>8</v>
      </c>
    </row>
    <row r="10505" spans="1:5" x14ac:dyDescent="0.25">
      <c r="A10505" t="s">
        <v>5</v>
      </c>
      <c r="B10505" t="s">
        <v>24</v>
      </c>
      <c r="C10505" s="1">
        <v>42807</v>
      </c>
      <c r="D10505" t="s">
        <v>9</v>
      </c>
      <c r="E10505" t="s">
        <v>8</v>
      </c>
    </row>
    <row r="10506" spans="1:5" x14ac:dyDescent="0.25">
      <c r="A10506" t="s">
        <v>11</v>
      </c>
      <c r="B10506" t="s">
        <v>121</v>
      </c>
      <c r="C10506" s="1">
        <v>42807</v>
      </c>
      <c r="D10506" t="s">
        <v>9</v>
      </c>
      <c r="E10506" t="s">
        <v>8</v>
      </c>
    </row>
    <row r="10507" spans="1:5" x14ac:dyDescent="0.25">
      <c r="A10507" t="s">
        <v>5</v>
      </c>
      <c r="B10507" t="s">
        <v>29</v>
      </c>
      <c r="C10507" s="1">
        <v>42807</v>
      </c>
      <c r="D10507" t="s">
        <v>9</v>
      </c>
      <c r="E10507" t="s">
        <v>8</v>
      </c>
    </row>
    <row r="10508" spans="1:5" x14ac:dyDescent="0.25">
      <c r="A10508" t="s">
        <v>5</v>
      </c>
      <c r="B10508" t="s">
        <v>14</v>
      </c>
      <c r="C10508" s="1">
        <v>42807</v>
      </c>
      <c r="D10508" t="s">
        <v>9</v>
      </c>
      <c r="E10508" t="s">
        <v>8</v>
      </c>
    </row>
    <row r="10509" spans="1:5" x14ac:dyDescent="0.25">
      <c r="A10509" t="s">
        <v>5</v>
      </c>
      <c r="B10509" t="s">
        <v>31</v>
      </c>
      <c r="C10509" s="1">
        <v>42807</v>
      </c>
      <c r="D10509" t="s">
        <v>9</v>
      </c>
      <c r="E10509" t="s">
        <v>13</v>
      </c>
    </row>
    <row r="10510" spans="1:5" x14ac:dyDescent="0.25">
      <c r="A10510" t="s">
        <v>5</v>
      </c>
      <c r="B10510" t="s">
        <v>1924</v>
      </c>
      <c r="C10510" s="1">
        <v>42807</v>
      </c>
      <c r="D10510" t="s">
        <v>9</v>
      </c>
      <c r="E10510" t="s">
        <v>8</v>
      </c>
    </row>
    <row r="10511" spans="1:5" x14ac:dyDescent="0.25">
      <c r="A10511" t="s">
        <v>5</v>
      </c>
      <c r="B10511" t="s">
        <v>1925</v>
      </c>
      <c r="C10511" s="1">
        <v>42807</v>
      </c>
      <c r="D10511" t="s">
        <v>9</v>
      </c>
      <c r="E10511" t="s">
        <v>8</v>
      </c>
    </row>
    <row r="10512" spans="1:5" x14ac:dyDescent="0.25">
      <c r="A10512" t="s">
        <v>5</v>
      </c>
      <c r="B10512" t="s">
        <v>204</v>
      </c>
      <c r="C10512" s="1">
        <v>42807</v>
      </c>
      <c r="D10512" t="s">
        <v>9</v>
      </c>
      <c r="E10512" t="s">
        <v>8</v>
      </c>
    </row>
    <row r="10513" spans="1:5" x14ac:dyDescent="0.25">
      <c r="A10513" t="s">
        <v>11</v>
      </c>
      <c r="B10513" t="s">
        <v>28</v>
      </c>
      <c r="C10513" s="1">
        <v>42807</v>
      </c>
      <c r="D10513" t="s">
        <v>7</v>
      </c>
      <c r="E10513" t="s">
        <v>8</v>
      </c>
    </row>
    <row r="10514" spans="1:5" x14ac:dyDescent="0.25">
      <c r="A10514" t="s">
        <v>11</v>
      </c>
      <c r="B10514" t="s">
        <v>28</v>
      </c>
      <c r="C10514" s="1">
        <v>42807</v>
      </c>
      <c r="D10514" t="s">
        <v>7</v>
      </c>
      <c r="E10514" t="s">
        <v>8</v>
      </c>
    </row>
    <row r="10515" spans="1:5" x14ac:dyDescent="0.25">
      <c r="A10515" t="s">
        <v>5</v>
      </c>
      <c r="B10515" t="s">
        <v>601</v>
      </c>
      <c r="C10515" s="1">
        <v>42807</v>
      </c>
      <c r="D10515" t="s">
        <v>9</v>
      </c>
      <c r="E10515" t="s">
        <v>8</v>
      </c>
    </row>
    <row r="10516" spans="1:5" x14ac:dyDescent="0.25">
      <c r="A10516" t="s">
        <v>5</v>
      </c>
      <c r="B10516" t="s">
        <v>29</v>
      </c>
      <c r="C10516" s="1">
        <v>42807</v>
      </c>
      <c r="D10516" t="s">
        <v>9</v>
      </c>
      <c r="E10516" t="s">
        <v>8</v>
      </c>
    </row>
    <row r="10517" spans="1:5" x14ac:dyDescent="0.25">
      <c r="A10517" t="s">
        <v>5</v>
      </c>
      <c r="B10517" t="s">
        <v>30</v>
      </c>
      <c r="C10517" s="1">
        <v>42807</v>
      </c>
      <c r="D10517" t="s">
        <v>9</v>
      </c>
      <c r="E10517" t="s">
        <v>8</v>
      </c>
    </row>
    <row r="10518" spans="1:5" x14ac:dyDescent="0.25">
      <c r="A10518" t="s">
        <v>5</v>
      </c>
      <c r="B10518" t="s">
        <v>931</v>
      </c>
      <c r="C10518" s="1">
        <v>42807</v>
      </c>
      <c r="D10518" t="s">
        <v>9</v>
      </c>
      <c r="E10518" t="s">
        <v>8</v>
      </c>
    </row>
    <row r="10519" spans="1:5" x14ac:dyDescent="0.25">
      <c r="A10519" t="s">
        <v>5</v>
      </c>
      <c r="B10519" t="s">
        <v>354</v>
      </c>
      <c r="C10519" s="1">
        <v>42807</v>
      </c>
      <c r="D10519" t="s">
        <v>9</v>
      </c>
      <c r="E10519" t="s">
        <v>8</v>
      </c>
    </row>
    <row r="10520" spans="1:5" x14ac:dyDescent="0.25">
      <c r="A10520" t="s">
        <v>11</v>
      </c>
      <c r="B10520" t="s">
        <v>106</v>
      </c>
      <c r="C10520" s="1">
        <v>42807</v>
      </c>
      <c r="D10520" t="s">
        <v>9</v>
      </c>
      <c r="E10520" t="s">
        <v>8</v>
      </c>
    </row>
    <row r="10521" spans="1:5" x14ac:dyDescent="0.25">
      <c r="A10521" t="s">
        <v>11</v>
      </c>
      <c r="B10521" t="s">
        <v>28</v>
      </c>
      <c r="C10521" s="1">
        <v>42807</v>
      </c>
      <c r="D10521" t="s">
        <v>9</v>
      </c>
      <c r="E10521" t="s">
        <v>8</v>
      </c>
    </row>
    <row r="10522" spans="1:5" x14ac:dyDescent="0.25">
      <c r="A10522" t="s">
        <v>5</v>
      </c>
      <c r="B10522" t="s">
        <v>1926</v>
      </c>
      <c r="C10522" s="1">
        <v>42807</v>
      </c>
      <c r="D10522" t="s">
        <v>9</v>
      </c>
      <c r="E10522" t="s">
        <v>8</v>
      </c>
    </row>
    <row r="10523" spans="1:5" x14ac:dyDescent="0.25">
      <c r="A10523" t="s">
        <v>11</v>
      </c>
      <c r="B10523" t="s">
        <v>269</v>
      </c>
      <c r="C10523" s="1">
        <v>42807</v>
      </c>
      <c r="D10523" t="s">
        <v>9</v>
      </c>
      <c r="E10523" t="s">
        <v>8</v>
      </c>
    </row>
    <row r="10524" spans="1:5" x14ac:dyDescent="0.25">
      <c r="A10524" t="s">
        <v>5</v>
      </c>
      <c r="B10524" t="s">
        <v>1927</v>
      </c>
      <c r="C10524" s="1">
        <v>42807</v>
      </c>
      <c r="D10524" t="s">
        <v>9</v>
      </c>
      <c r="E10524" t="s">
        <v>8</v>
      </c>
    </row>
    <row r="10525" spans="1:5" x14ac:dyDescent="0.25">
      <c r="A10525" t="s">
        <v>5</v>
      </c>
      <c r="B10525" t="s">
        <v>29</v>
      </c>
      <c r="C10525" s="1">
        <v>42807</v>
      </c>
      <c r="D10525" t="s">
        <v>9</v>
      </c>
      <c r="E10525" t="s">
        <v>8</v>
      </c>
    </row>
    <row r="10526" spans="1:5" x14ac:dyDescent="0.25">
      <c r="A10526" t="s">
        <v>5</v>
      </c>
      <c r="B10526" t="s">
        <v>1013</v>
      </c>
      <c r="C10526" s="1">
        <v>42807</v>
      </c>
      <c r="D10526" t="s">
        <v>9</v>
      </c>
      <c r="E10526" t="s">
        <v>8</v>
      </c>
    </row>
    <row r="10527" spans="1:5" x14ac:dyDescent="0.25">
      <c r="A10527" t="s">
        <v>5</v>
      </c>
      <c r="B10527" t="s">
        <v>379</v>
      </c>
      <c r="C10527" s="1">
        <v>42807</v>
      </c>
      <c r="D10527" t="s">
        <v>9</v>
      </c>
      <c r="E10527" t="s">
        <v>8</v>
      </c>
    </row>
    <row r="10528" spans="1:5" x14ac:dyDescent="0.25">
      <c r="A10528" t="s">
        <v>5</v>
      </c>
      <c r="B10528" t="s">
        <v>28</v>
      </c>
      <c r="C10528" s="1">
        <v>42807</v>
      </c>
      <c r="D10528" t="s">
        <v>9</v>
      </c>
      <c r="E10528" t="s">
        <v>8</v>
      </c>
    </row>
    <row r="10529" spans="1:5" x14ac:dyDescent="0.25">
      <c r="A10529" t="s">
        <v>11</v>
      </c>
      <c r="B10529" t="s">
        <v>1558</v>
      </c>
      <c r="C10529" s="1">
        <v>42807</v>
      </c>
      <c r="D10529" t="s">
        <v>9</v>
      </c>
      <c r="E10529" t="s">
        <v>8</v>
      </c>
    </row>
    <row r="10530" spans="1:5" x14ac:dyDescent="0.25">
      <c r="A10530" t="s">
        <v>5</v>
      </c>
      <c r="B10530" t="s">
        <v>1926</v>
      </c>
      <c r="C10530" s="1">
        <v>42807</v>
      </c>
      <c r="D10530" t="s">
        <v>7</v>
      </c>
      <c r="E10530" t="s">
        <v>8</v>
      </c>
    </row>
    <row r="10531" spans="1:5" x14ac:dyDescent="0.25">
      <c r="A10531" t="s">
        <v>5</v>
      </c>
      <c r="B10531" t="s">
        <v>1926</v>
      </c>
      <c r="C10531" s="1">
        <v>42807</v>
      </c>
      <c r="D10531" t="s">
        <v>9</v>
      </c>
      <c r="E10531" t="s">
        <v>8</v>
      </c>
    </row>
    <row r="10532" spans="1:5" x14ac:dyDescent="0.25">
      <c r="A10532" t="s">
        <v>5</v>
      </c>
      <c r="B10532" t="s">
        <v>29</v>
      </c>
      <c r="C10532" s="1">
        <v>42800</v>
      </c>
      <c r="D10532" t="s">
        <v>9</v>
      </c>
      <c r="E10532" t="s">
        <v>8</v>
      </c>
    </row>
    <row r="10533" spans="1:5" x14ac:dyDescent="0.25">
      <c r="A10533" t="s">
        <v>5</v>
      </c>
      <c r="B10533" t="s">
        <v>113</v>
      </c>
      <c r="C10533" s="1">
        <v>42800</v>
      </c>
      <c r="D10533" t="s">
        <v>9</v>
      </c>
      <c r="E10533" t="s">
        <v>13</v>
      </c>
    </row>
    <row r="10534" spans="1:5" x14ac:dyDescent="0.25">
      <c r="A10534" t="s">
        <v>5</v>
      </c>
      <c r="B10534" t="s">
        <v>29</v>
      </c>
      <c r="C10534" s="1">
        <v>42800</v>
      </c>
      <c r="D10534" t="s">
        <v>9</v>
      </c>
      <c r="E10534" t="s">
        <v>8</v>
      </c>
    </row>
    <row r="10535" spans="1:5" x14ac:dyDescent="0.25">
      <c r="A10535" t="s">
        <v>5</v>
      </c>
      <c r="B10535" t="s">
        <v>88</v>
      </c>
      <c r="C10535" s="1">
        <v>42800</v>
      </c>
      <c r="D10535" t="s">
        <v>9</v>
      </c>
      <c r="E10535" t="s">
        <v>8</v>
      </c>
    </row>
    <row r="10536" spans="1:5" x14ac:dyDescent="0.25">
      <c r="A10536" t="s">
        <v>11</v>
      </c>
      <c r="B10536" t="s">
        <v>17</v>
      </c>
      <c r="C10536" s="1">
        <v>42800</v>
      </c>
      <c r="D10536" t="s">
        <v>9</v>
      </c>
      <c r="E10536" t="s">
        <v>13</v>
      </c>
    </row>
    <row r="10537" spans="1:5" x14ac:dyDescent="0.25">
      <c r="A10537" t="s">
        <v>11</v>
      </c>
      <c r="B10537" t="s">
        <v>285</v>
      </c>
      <c r="C10537" s="1">
        <v>42800</v>
      </c>
      <c r="D10537" t="s">
        <v>9</v>
      </c>
      <c r="E10537" t="s">
        <v>8</v>
      </c>
    </row>
    <row r="10538" spans="1:5" x14ac:dyDescent="0.25">
      <c r="A10538" t="s">
        <v>5</v>
      </c>
      <c r="B10538" t="s">
        <v>347</v>
      </c>
      <c r="C10538" s="1">
        <v>42800</v>
      </c>
      <c r="D10538" t="s">
        <v>9</v>
      </c>
      <c r="E10538" t="s">
        <v>8</v>
      </c>
    </row>
    <row r="10539" spans="1:5" x14ac:dyDescent="0.25">
      <c r="A10539" t="s">
        <v>5</v>
      </c>
      <c r="B10539" t="s">
        <v>92</v>
      </c>
      <c r="C10539" s="1">
        <v>42800</v>
      </c>
      <c r="D10539" t="s">
        <v>9</v>
      </c>
      <c r="E10539" t="s">
        <v>8</v>
      </c>
    </row>
    <row r="10540" spans="1:5" x14ac:dyDescent="0.25">
      <c r="A10540" t="s">
        <v>11</v>
      </c>
      <c r="B10540" t="s">
        <v>81</v>
      </c>
      <c r="C10540" s="1">
        <v>42800</v>
      </c>
      <c r="D10540" t="s">
        <v>9</v>
      </c>
      <c r="E10540" t="s">
        <v>8</v>
      </c>
    </row>
    <row r="10541" spans="1:5" x14ac:dyDescent="0.25">
      <c r="A10541" t="s">
        <v>5</v>
      </c>
      <c r="B10541" t="s">
        <v>122</v>
      </c>
      <c r="C10541" s="1">
        <v>42800</v>
      </c>
      <c r="D10541" t="s">
        <v>9</v>
      </c>
      <c r="E10541" t="s">
        <v>13</v>
      </c>
    </row>
    <row r="10542" spans="1:5" x14ac:dyDescent="0.25">
      <c r="A10542" t="s">
        <v>5</v>
      </c>
      <c r="B10542" t="s">
        <v>426</v>
      </c>
      <c r="C10542" s="1">
        <v>42800</v>
      </c>
      <c r="D10542" t="s">
        <v>9</v>
      </c>
      <c r="E10542" t="s">
        <v>8</v>
      </c>
    </row>
    <row r="10543" spans="1:5" x14ac:dyDescent="0.25">
      <c r="A10543" t="s">
        <v>5</v>
      </c>
      <c r="B10543" t="s">
        <v>347</v>
      </c>
      <c r="C10543" s="1">
        <v>42800</v>
      </c>
      <c r="D10543" t="s">
        <v>9</v>
      </c>
      <c r="E10543" t="s">
        <v>8</v>
      </c>
    </row>
    <row r="10544" spans="1:5" x14ac:dyDescent="0.25">
      <c r="A10544" t="s">
        <v>5</v>
      </c>
      <c r="B10544" t="s">
        <v>29</v>
      </c>
      <c r="C10544" s="1">
        <v>42800</v>
      </c>
      <c r="D10544" t="s">
        <v>9</v>
      </c>
      <c r="E10544" t="s">
        <v>8</v>
      </c>
    </row>
    <row r="10545" spans="1:5" x14ac:dyDescent="0.25">
      <c r="A10545" t="s">
        <v>5</v>
      </c>
      <c r="B10545" t="s">
        <v>444</v>
      </c>
      <c r="C10545" s="1">
        <v>42800</v>
      </c>
      <c r="D10545" t="s">
        <v>9</v>
      </c>
      <c r="E10545" t="s">
        <v>8</v>
      </c>
    </row>
    <row r="10546" spans="1:5" x14ac:dyDescent="0.25">
      <c r="A10546" t="s">
        <v>5</v>
      </c>
      <c r="B10546" t="s">
        <v>746</v>
      </c>
      <c r="C10546" s="1">
        <v>42800</v>
      </c>
      <c r="D10546" t="s">
        <v>9</v>
      </c>
      <c r="E10546" t="s">
        <v>8</v>
      </c>
    </row>
    <row r="10547" spans="1:5" x14ac:dyDescent="0.25">
      <c r="A10547" t="s">
        <v>11</v>
      </c>
      <c r="B10547" t="s">
        <v>30</v>
      </c>
      <c r="C10547" s="1">
        <v>42800</v>
      </c>
      <c r="D10547" t="s">
        <v>9</v>
      </c>
      <c r="E10547" t="s">
        <v>8</v>
      </c>
    </row>
    <row r="10548" spans="1:5" x14ac:dyDescent="0.25">
      <c r="A10548" t="s">
        <v>11</v>
      </c>
      <c r="B10548" t="s">
        <v>29</v>
      </c>
      <c r="C10548" s="1">
        <v>42800</v>
      </c>
      <c r="D10548" t="s">
        <v>7</v>
      </c>
      <c r="E10548" t="s">
        <v>8</v>
      </c>
    </row>
    <row r="10549" spans="1:5" x14ac:dyDescent="0.25">
      <c r="A10549" t="s">
        <v>11</v>
      </c>
      <c r="B10549" t="s">
        <v>29</v>
      </c>
      <c r="C10549" s="1">
        <v>42800</v>
      </c>
      <c r="D10549" t="s">
        <v>9</v>
      </c>
      <c r="E10549" t="s">
        <v>8</v>
      </c>
    </row>
    <row r="10550" spans="1:5" x14ac:dyDescent="0.25">
      <c r="A10550" t="s">
        <v>11</v>
      </c>
      <c r="B10550" t="s">
        <v>29</v>
      </c>
      <c r="C10550" s="1">
        <v>42800</v>
      </c>
      <c r="D10550" t="s">
        <v>7</v>
      </c>
      <c r="E10550" t="s">
        <v>8</v>
      </c>
    </row>
    <row r="10551" spans="1:5" x14ac:dyDescent="0.25">
      <c r="A10551" t="s">
        <v>11</v>
      </c>
      <c r="B10551" t="s">
        <v>29</v>
      </c>
      <c r="C10551" s="1">
        <v>42800</v>
      </c>
      <c r="D10551" t="s">
        <v>9</v>
      </c>
      <c r="E10551" t="s">
        <v>8</v>
      </c>
    </row>
    <row r="10552" spans="1:5" x14ac:dyDescent="0.25">
      <c r="A10552" t="s">
        <v>5</v>
      </c>
      <c r="B10552" t="s">
        <v>28</v>
      </c>
      <c r="C10552" s="1">
        <v>42800</v>
      </c>
      <c r="D10552" t="s">
        <v>9</v>
      </c>
      <c r="E10552" t="s">
        <v>8</v>
      </c>
    </row>
    <row r="10553" spans="1:5" x14ac:dyDescent="0.25">
      <c r="A10553" t="s">
        <v>5</v>
      </c>
      <c r="B10553" t="s">
        <v>557</v>
      </c>
      <c r="C10553" s="1">
        <v>42800</v>
      </c>
      <c r="D10553" t="s">
        <v>9</v>
      </c>
      <c r="E10553" t="s">
        <v>8</v>
      </c>
    </row>
    <row r="10554" spans="1:5" x14ac:dyDescent="0.25">
      <c r="A10554" t="s">
        <v>11</v>
      </c>
      <c r="B10554" t="s">
        <v>28</v>
      </c>
      <c r="C10554" s="1">
        <v>42800</v>
      </c>
      <c r="D10554" t="s">
        <v>9</v>
      </c>
      <c r="E10554" t="s">
        <v>8</v>
      </c>
    </row>
    <row r="10555" spans="1:5" x14ac:dyDescent="0.25">
      <c r="A10555" t="s">
        <v>5</v>
      </c>
      <c r="B10555" t="s">
        <v>1928</v>
      </c>
      <c r="C10555" s="1">
        <v>42800</v>
      </c>
      <c r="D10555" t="s">
        <v>9</v>
      </c>
      <c r="E10555" t="s">
        <v>8</v>
      </c>
    </row>
    <row r="10556" spans="1:5" x14ac:dyDescent="0.25">
      <c r="A10556" t="s">
        <v>5</v>
      </c>
      <c r="B10556" t="s">
        <v>449</v>
      </c>
      <c r="C10556" s="1">
        <v>42800</v>
      </c>
      <c r="D10556" t="s">
        <v>9</v>
      </c>
      <c r="E10556" t="s">
        <v>8</v>
      </c>
    </row>
    <row r="10557" spans="1:5" x14ac:dyDescent="0.25">
      <c r="A10557" t="s">
        <v>5</v>
      </c>
      <c r="B10557" t="s">
        <v>227</v>
      </c>
      <c r="C10557" s="1">
        <v>42800</v>
      </c>
      <c r="D10557" t="s">
        <v>9</v>
      </c>
      <c r="E10557" t="s">
        <v>8</v>
      </c>
    </row>
    <row r="10558" spans="1:5" x14ac:dyDescent="0.25">
      <c r="A10558" t="s">
        <v>11</v>
      </c>
      <c r="B10558" t="s">
        <v>884</v>
      </c>
      <c r="C10558" s="1">
        <v>42800</v>
      </c>
      <c r="D10558" t="s">
        <v>7</v>
      </c>
      <c r="E10558" t="s">
        <v>8</v>
      </c>
    </row>
    <row r="10559" spans="1:5" x14ac:dyDescent="0.25">
      <c r="A10559" t="s">
        <v>11</v>
      </c>
      <c r="B10559" t="s">
        <v>884</v>
      </c>
      <c r="C10559" s="1">
        <v>42800</v>
      </c>
      <c r="D10559" t="s">
        <v>9</v>
      </c>
      <c r="E10559" t="s">
        <v>8</v>
      </c>
    </row>
    <row r="10560" spans="1:5" x14ac:dyDescent="0.25">
      <c r="A10560" t="s">
        <v>5</v>
      </c>
      <c r="B10560" t="s">
        <v>347</v>
      </c>
      <c r="C10560" s="1">
        <v>42800</v>
      </c>
      <c r="D10560" t="s">
        <v>9</v>
      </c>
      <c r="E10560" t="s">
        <v>8</v>
      </c>
    </row>
    <row r="10561" spans="1:5" x14ac:dyDescent="0.25">
      <c r="A10561" t="s">
        <v>5</v>
      </c>
      <c r="B10561" t="s">
        <v>107</v>
      </c>
      <c r="C10561" s="1">
        <v>42800</v>
      </c>
      <c r="D10561" t="s">
        <v>9</v>
      </c>
      <c r="E10561" t="s">
        <v>8</v>
      </c>
    </row>
    <row r="10562" spans="1:5" x14ac:dyDescent="0.25">
      <c r="A10562" t="s">
        <v>5</v>
      </c>
      <c r="B10562" t="s">
        <v>187</v>
      </c>
      <c r="C10562" s="1">
        <v>42800</v>
      </c>
      <c r="D10562" t="s">
        <v>9</v>
      </c>
      <c r="E10562" t="s">
        <v>8</v>
      </c>
    </row>
    <row r="10563" spans="1:5" x14ac:dyDescent="0.25">
      <c r="A10563" t="s">
        <v>5</v>
      </c>
      <c r="B10563" t="s">
        <v>1929</v>
      </c>
      <c r="C10563" s="1">
        <v>42798</v>
      </c>
      <c r="D10563" t="s">
        <v>9</v>
      </c>
      <c r="E10563" t="s">
        <v>8</v>
      </c>
    </row>
    <row r="10564" spans="1:5" x14ac:dyDescent="0.25">
      <c r="A10564" t="s">
        <v>5</v>
      </c>
      <c r="B10564" t="s">
        <v>1930</v>
      </c>
      <c r="C10564" s="1">
        <v>42798</v>
      </c>
      <c r="D10564" t="s">
        <v>9</v>
      </c>
      <c r="E10564" t="s">
        <v>8</v>
      </c>
    </row>
    <row r="10565" spans="1:5" x14ac:dyDescent="0.25">
      <c r="A10565" t="s">
        <v>5</v>
      </c>
      <c r="B10565" t="s">
        <v>1931</v>
      </c>
      <c r="C10565" s="1">
        <v>42798</v>
      </c>
      <c r="D10565" t="s">
        <v>7</v>
      </c>
      <c r="E10565" t="s">
        <v>13</v>
      </c>
    </row>
    <row r="10566" spans="1:5" x14ac:dyDescent="0.25">
      <c r="A10566" t="s">
        <v>5</v>
      </c>
      <c r="B10566" t="s">
        <v>100</v>
      </c>
      <c r="C10566" s="1">
        <v>42798</v>
      </c>
      <c r="D10566" t="s">
        <v>9</v>
      </c>
      <c r="E10566" t="s">
        <v>8</v>
      </c>
    </row>
    <row r="10567" spans="1:5" x14ac:dyDescent="0.25">
      <c r="A10567" t="s">
        <v>5</v>
      </c>
      <c r="B10567" t="s">
        <v>1932</v>
      </c>
      <c r="C10567" s="1">
        <v>42798</v>
      </c>
      <c r="D10567" t="s">
        <v>7</v>
      </c>
      <c r="E10567" t="s">
        <v>13</v>
      </c>
    </row>
    <row r="10568" spans="1:5" x14ac:dyDescent="0.25">
      <c r="A10568" t="s">
        <v>5</v>
      </c>
      <c r="B10568" t="s">
        <v>62</v>
      </c>
      <c r="C10568" s="1">
        <v>42798</v>
      </c>
      <c r="D10568" t="s">
        <v>9</v>
      </c>
      <c r="E10568" t="s">
        <v>8</v>
      </c>
    </row>
    <row r="10569" spans="1:5" x14ac:dyDescent="0.25">
      <c r="A10569" t="s">
        <v>5</v>
      </c>
      <c r="B10569" t="s">
        <v>1933</v>
      </c>
      <c r="C10569" s="1">
        <v>42798</v>
      </c>
      <c r="D10569" t="s">
        <v>9</v>
      </c>
      <c r="E10569" t="s">
        <v>8</v>
      </c>
    </row>
    <row r="10570" spans="1:5" x14ac:dyDescent="0.25">
      <c r="A10570" t="s">
        <v>5</v>
      </c>
      <c r="B10570" t="s">
        <v>1934</v>
      </c>
      <c r="C10570" s="1">
        <v>42798</v>
      </c>
      <c r="D10570" t="s">
        <v>9</v>
      </c>
      <c r="E10570" t="s">
        <v>8</v>
      </c>
    </row>
    <row r="10571" spans="1:5" x14ac:dyDescent="0.25">
      <c r="A10571" t="s">
        <v>11</v>
      </c>
      <c r="B10571" t="s">
        <v>196</v>
      </c>
      <c r="C10571" s="1">
        <v>42798</v>
      </c>
      <c r="D10571" t="s">
        <v>9</v>
      </c>
      <c r="E10571" t="s">
        <v>8</v>
      </c>
    </row>
    <row r="10572" spans="1:5" x14ac:dyDescent="0.25">
      <c r="A10572" t="s">
        <v>5</v>
      </c>
      <c r="B10572" t="s">
        <v>50</v>
      </c>
      <c r="C10572" s="1">
        <v>42798</v>
      </c>
      <c r="D10572" t="s">
        <v>9</v>
      </c>
      <c r="E10572" t="s">
        <v>8</v>
      </c>
    </row>
    <row r="10573" spans="1:5" x14ac:dyDescent="0.25">
      <c r="A10573" t="s">
        <v>11</v>
      </c>
      <c r="B10573" t="s">
        <v>62</v>
      </c>
      <c r="C10573" s="1">
        <v>42798</v>
      </c>
      <c r="D10573" t="s">
        <v>9</v>
      </c>
      <c r="E10573" t="s">
        <v>8</v>
      </c>
    </row>
    <row r="10574" spans="1:5" x14ac:dyDescent="0.25">
      <c r="A10574" t="s">
        <v>5</v>
      </c>
      <c r="B10574" t="s">
        <v>1843</v>
      </c>
      <c r="C10574" s="1">
        <v>42798</v>
      </c>
      <c r="D10574" t="s">
        <v>7</v>
      </c>
      <c r="E10574" t="s">
        <v>13</v>
      </c>
    </row>
    <row r="10575" spans="1:5" x14ac:dyDescent="0.25">
      <c r="A10575" t="s">
        <v>5</v>
      </c>
      <c r="B10575" t="s">
        <v>50</v>
      </c>
      <c r="C10575" s="1">
        <v>42798</v>
      </c>
      <c r="D10575" t="s">
        <v>9</v>
      </c>
      <c r="E10575" t="s">
        <v>8</v>
      </c>
    </row>
    <row r="10576" spans="1:5" x14ac:dyDescent="0.25">
      <c r="A10576" t="s">
        <v>11</v>
      </c>
      <c r="B10576" t="s">
        <v>62</v>
      </c>
      <c r="C10576" s="1">
        <v>42798</v>
      </c>
      <c r="D10576" t="s">
        <v>9</v>
      </c>
      <c r="E10576" t="s">
        <v>8</v>
      </c>
    </row>
    <row r="10577" spans="1:5" x14ac:dyDescent="0.25">
      <c r="A10577" t="s">
        <v>5</v>
      </c>
      <c r="B10577" t="s">
        <v>127</v>
      </c>
      <c r="C10577" s="1">
        <v>42798</v>
      </c>
      <c r="D10577" t="s">
        <v>9</v>
      </c>
      <c r="E10577" t="s">
        <v>8</v>
      </c>
    </row>
    <row r="10578" spans="1:5" x14ac:dyDescent="0.25">
      <c r="A10578" t="s">
        <v>5</v>
      </c>
      <c r="B10578" t="s">
        <v>50</v>
      </c>
      <c r="C10578" s="1">
        <v>42798</v>
      </c>
      <c r="D10578" t="s">
        <v>9</v>
      </c>
      <c r="E10578" t="s">
        <v>8</v>
      </c>
    </row>
    <row r="10579" spans="1:5" x14ac:dyDescent="0.25">
      <c r="A10579" t="s">
        <v>5</v>
      </c>
      <c r="B10579" t="s">
        <v>298</v>
      </c>
      <c r="C10579" s="1">
        <v>42798</v>
      </c>
      <c r="D10579" t="s">
        <v>9</v>
      </c>
      <c r="E10579" t="s">
        <v>8</v>
      </c>
    </row>
    <row r="10580" spans="1:5" x14ac:dyDescent="0.25">
      <c r="A10580" t="s">
        <v>11</v>
      </c>
      <c r="B10580" t="s">
        <v>420</v>
      </c>
      <c r="C10580" s="1">
        <v>42798</v>
      </c>
      <c r="D10580" t="s">
        <v>7</v>
      </c>
      <c r="E10580" t="s">
        <v>8</v>
      </c>
    </row>
    <row r="10581" spans="1:5" x14ac:dyDescent="0.25">
      <c r="A10581" t="s">
        <v>11</v>
      </c>
      <c r="B10581" t="s">
        <v>1935</v>
      </c>
      <c r="C10581" s="1">
        <v>42798</v>
      </c>
      <c r="D10581" t="s">
        <v>9</v>
      </c>
      <c r="E10581" t="s">
        <v>8</v>
      </c>
    </row>
    <row r="10582" spans="1:5" x14ac:dyDescent="0.25">
      <c r="A10582" t="s">
        <v>5</v>
      </c>
      <c r="B10582" t="s">
        <v>1936</v>
      </c>
      <c r="C10582" s="1">
        <v>42794</v>
      </c>
      <c r="D10582" t="s">
        <v>9</v>
      </c>
      <c r="E10582" t="s">
        <v>8</v>
      </c>
    </row>
    <row r="10583" spans="1:5" x14ac:dyDescent="0.25">
      <c r="A10583" t="s">
        <v>5</v>
      </c>
      <c r="B10583" t="s">
        <v>24</v>
      </c>
      <c r="C10583" s="1">
        <v>42793</v>
      </c>
      <c r="D10583" t="s">
        <v>9</v>
      </c>
      <c r="E10583" t="s">
        <v>8</v>
      </c>
    </row>
    <row r="10584" spans="1:5" x14ac:dyDescent="0.25">
      <c r="A10584" t="s">
        <v>5</v>
      </c>
      <c r="B10584" t="s">
        <v>26</v>
      </c>
      <c r="C10584" s="1">
        <v>42793</v>
      </c>
      <c r="D10584" t="s">
        <v>9</v>
      </c>
      <c r="E10584" t="s">
        <v>13</v>
      </c>
    </row>
    <row r="10585" spans="1:5" x14ac:dyDescent="0.25">
      <c r="A10585" t="s">
        <v>5</v>
      </c>
      <c r="B10585" t="s">
        <v>126</v>
      </c>
      <c r="C10585" s="1">
        <v>42793</v>
      </c>
      <c r="D10585" t="s">
        <v>7</v>
      </c>
      <c r="E10585" t="s">
        <v>13</v>
      </c>
    </row>
    <row r="10586" spans="1:5" x14ac:dyDescent="0.25">
      <c r="A10586" t="s">
        <v>11</v>
      </c>
      <c r="B10586" t="s">
        <v>225</v>
      </c>
      <c r="C10586" s="1">
        <v>42793</v>
      </c>
      <c r="D10586" t="s">
        <v>9</v>
      </c>
      <c r="E10586" t="s">
        <v>8</v>
      </c>
    </row>
    <row r="10587" spans="1:5" x14ac:dyDescent="0.25">
      <c r="A10587" t="s">
        <v>5</v>
      </c>
      <c r="B10587" t="s">
        <v>100</v>
      </c>
      <c r="C10587" s="1">
        <v>42793</v>
      </c>
      <c r="D10587" t="s">
        <v>9</v>
      </c>
      <c r="E10587" t="s">
        <v>13</v>
      </c>
    </row>
    <row r="10588" spans="1:5" x14ac:dyDescent="0.25">
      <c r="A10588" t="s">
        <v>5</v>
      </c>
      <c r="B10588" t="s">
        <v>126</v>
      </c>
      <c r="C10588" s="1">
        <v>42793</v>
      </c>
      <c r="D10588" t="s">
        <v>7</v>
      </c>
      <c r="E10588" t="s">
        <v>8</v>
      </c>
    </row>
    <row r="10589" spans="1:5" x14ac:dyDescent="0.25">
      <c r="A10589" t="s">
        <v>5</v>
      </c>
      <c r="B10589" t="s">
        <v>126</v>
      </c>
      <c r="C10589" s="1">
        <v>42793</v>
      </c>
      <c r="D10589" t="s">
        <v>9</v>
      </c>
      <c r="E10589" t="s">
        <v>8</v>
      </c>
    </row>
    <row r="10590" spans="1:5" x14ac:dyDescent="0.25">
      <c r="A10590" t="s">
        <v>5</v>
      </c>
      <c r="B10590" t="s">
        <v>1304</v>
      </c>
      <c r="C10590" s="1">
        <v>42793</v>
      </c>
      <c r="D10590" t="s">
        <v>9</v>
      </c>
      <c r="E10590" t="s">
        <v>8</v>
      </c>
    </row>
    <row r="10591" spans="1:5" x14ac:dyDescent="0.25">
      <c r="A10591" t="s">
        <v>5</v>
      </c>
      <c r="B10591" t="s">
        <v>24</v>
      </c>
      <c r="C10591" s="1">
        <v>42793</v>
      </c>
      <c r="D10591" t="s">
        <v>9</v>
      </c>
      <c r="E10591" t="s">
        <v>8</v>
      </c>
    </row>
    <row r="10592" spans="1:5" x14ac:dyDescent="0.25">
      <c r="A10592" t="s">
        <v>11</v>
      </c>
      <c r="B10592" t="s">
        <v>100</v>
      </c>
      <c r="C10592" s="1">
        <v>42793</v>
      </c>
      <c r="D10592" t="s">
        <v>9</v>
      </c>
      <c r="E10592" t="s">
        <v>8</v>
      </c>
    </row>
    <row r="10593" spans="1:5" x14ac:dyDescent="0.25">
      <c r="A10593" t="s">
        <v>5</v>
      </c>
      <c r="B10593" t="s">
        <v>215</v>
      </c>
      <c r="C10593" s="1">
        <v>42793</v>
      </c>
      <c r="D10593" t="s">
        <v>9</v>
      </c>
      <c r="E10593" t="s">
        <v>8</v>
      </c>
    </row>
    <row r="10594" spans="1:5" x14ac:dyDescent="0.25">
      <c r="A10594" t="s">
        <v>5</v>
      </c>
      <c r="B10594" t="s">
        <v>207</v>
      </c>
      <c r="C10594" s="1">
        <v>42793</v>
      </c>
      <c r="D10594" t="s">
        <v>9</v>
      </c>
      <c r="E10594" t="s">
        <v>8</v>
      </c>
    </row>
    <row r="10595" spans="1:5" x14ac:dyDescent="0.25">
      <c r="A10595" t="s">
        <v>5</v>
      </c>
      <c r="B10595" t="s">
        <v>119</v>
      </c>
      <c r="C10595" s="1">
        <v>42793</v>
      </c>
      <c r="D10595" t="s">
        <v>9</v>
      </c>
      <c r="E10595" t="s">
        <v>8</v>
      </c>
    </row>
    <row r="10596" spans="1:5" x14ac:dyDescent="0.25">
      <c r="A10596" t="s">
        <v>11</v>
      </c>
      <c r="B10596" t="s">
        <v>106</v>
      </c>
      <c r="C10596" s="1">
        <v>42793</v>
      </c>
      <c r="D10596" t="s">
        <v>9</v>
      </c>
      <c r="E10596" t="s">
        <v>13</v>
      </c>
    </row>
    <row r="10597" spans="1:5" x14ac:dyDescent="0.25">
      <c r="A10597" t="s">
        <v>11</v>
      </c>
      <c r="B10597" t="s">
        <v>24</v>
      </c>
      <c r="C10597" s="1">
        <v>42793</v>
      </c>
      <c r="D10597" t="s">
        <v>9</v>
      </c>
      <c r="E10597" t="s">
        <v>8</v>
      </c>
    </row>
    <row r="10598" spans="1:5" x14ac:dyDescent="0.25">
      <c r="A10598" t="s">
        <v>5</v>
      </c>
      <c r="B10598" t="s">
        <v>113</v>
      </c>
      <c r="C10598" s="1">
        <v>42793</v>
      </c>
      <c r="D10598" t="s">
        <v>9</v>
      </c>
      <c r="E10598" t="s">
        <v>8</v>
      </c>
    </row>
    <row r="10599" spans="1:5" x14ac:dyDescent="0.25">
      <c r="A10599" t="s">
        <v>5</v>
      </c>
      <c r="B10599" t="s">
        <v>26</v>
      </c>
      <c r="C10599" s="1">
        <v>42793</v>
      </c>
      <c r="D10599" t="s">
        <v>9</v>
      </c>
      <c r="E10599" t="s">
        <v>8</v>
      </c>
    </row>
    <row r="10600" spans="1:5" x14ac:dyDescent="0.25">
      <c r="A10600" t="s">
        <v>5</v>
      </c>
      <c r="B10600" t="s">
        <v>26</v>
      </c>
      <c r="C10600" s="1">
        <v>42793</v>
      </c>
      <c r="D10600" t="s">
        <v>9</v>
      </c>
      <c r="E10600" t="s">
        <v>8</v>
      </c>
    </row>
    <row r="10601" spans="1:5" x14ac:dyDescent="0.25">
      <c r="A10601" t="s">
        <v>5</v>
      </c>
      <c r="B10601" t="s">
        <v>29</v>
      </c>
      <c r="C10601" s="1">
        <v>42793</v>
      </c>
      <c r="D10601" t="s">
        <v>9</v>
      </c>
      <c r="E10601" t="s">
        <v>8</v>
      </c>
    </row>
    <row r="10602" spans="1:5" x14ac:dyDescent="0.25">
      <c r="A10602" t="s">
        <v>5</v>
      </c>
      <c r="B10602" t="s">
        <v>24</v>
      </c>
      <c r="C10602" s="1">
        <v>42793</v>
      </c>
      <c r="D10602" t="s">
        <v>9</v>
      </c>
      <c r="E10602" t="s">
        <v>13</v>
      </c>
    </row>
    <row r="10603" spans="1:5" x14ac:dyDescent="0.25">
      <c r="A10603" t="s">
        <v>5</v>
      </c>
      <c r="B10603" t="s">
        <v>119</v>
      </c>
      <c r="C10603" s="1">
        <v>42793</v>
      </c>
      <c r="D10603" t="s">
        <v>7</v>
      </c>
      <c r="E10603" t="s">
        <v>8</v>
      </c>
    </row>
    <row r="10604" spans="1:5" x14ac:dyDescent="0.25">
      <c r="A10604" t="s">
        <v>5</v>
      </c>
      <c r="B10604" t="s">
        <v>119</v>
      </c>
      <c r="C10604" s="1">
        <v>42793</v>
      </c>
      <c r="D10604" t="s">
        <v>9</v>
      </c>
      <c r="E10604" t="s">
        <v>8</v>
      </c>
    </row>
    <row r="10605" spans="1:5" x14ac:dyDescent="0.25">
      <c r="A10605" t="s">
        <v>5</v>
      </c>
      <c r="B10605" t="s">
        <v>23</v>
      </c>
      <c r="C10605" s="1">
        <v>42793</v>
      </c>
      <c r="D10605" t="s">
        <v>9</v>
      </c>
      <c r="E10605" t="s">
        <v>8</v>
      </c>
    </row>
    <row r="10606" spans="1:5" x14ac:dyDescent="0.25">
      <c r="A10606" t="s">
        <v>5</v>
      </c>
      <c r="B10606" t="s">
        <v>1937</v>
      </c>
      <c r="C10606" s="1">
        <v>42793</v>
      </c>
      <c r="D10606" t="s">
        <v>9</v>
      </c>
      <c r="E10606" t="s">
        <v>8</v>
      </c>
    </row>
    <row r="10607" spans="1:5" x14ac:dyDescent="0.25">
      <c r="A10607" t="s">
        <v>5</v>
      </c>
      <c r="B10607" t="s">
        <v>285</v>
      </c>
      <c r="C10607" s="1">
        <v>42793</v>
      </c>
      <c r="D10607" t="s">
        <v>9</v>
      </c>
      <c r="E10607" t="s">
        <v>8</v>
      </c>
    </row>
    <row r="10608" spans="1:5" x14ac:dyDescent="0.25">
      <c r="A10608" t="s">
        <v>11</v>
      </c>
      <c r="B10608" t="s">
        <v>29</v>
      </c>
      <c r="C10608" s="1">
        <v>42793</v>
      </c>
      <c r="D10608" t="s">
        <v>7</v>
      </c>
      <c r="E10608" t="s">
        <v>8</v>
      </c>
    </row>
    <row r="10609" spans="1:5" x14ac:dyDescent="0.25">
      <c r="A10609" t="s">
        <v>11</v>
      </c>
      <c r="B10609" t="s">
        <v>29</v>
      </c>
      <c r="C10609" s="1">
        <v>42793</v>
      </c>
      <c r="D10609" t="s">
        <v>9</v>
      </c>
      <c r="E10609" t="s">
        <v>8</v>
      </c>
    </row>
    <row r="10610" spans="1:5" x14ac:dyDescent="0.25">
      <c r="A10610" t="s">
        <v>5</v>
      </c>
      <c r="B10610" t="s">
        <v>26</v>
      </c>
      <c r="C10610" s="1">
        <v>42789</v>
      </c>
      <c r="D10610" t="s">
        <v>9</v>
      </c>
      <c r="E10610" t="s">
        <v>13</v>
      </c>
    </row>
    <row r="10611" spans="1:5" x14ac:dyDescent="0.25">
      <c r="A10611" t="s">
        <v>11</v>
      </c>
      <c r="B10611" t="s">
        <v>26</v>
      </c>
      <c r="C10611" s="1">
        <v>42789</v>
      </c>
      <c r="D10611" t="s">
        <v>9</v>
      </c>
      <c r="E10611" t="s">
        <v>8</v>
      </c>
    </row>
    <row r="10612" spans="1:5" x14ac:dyDescent="0.25">
      <c r="A10612" t="s">
        <v>5</v>
      </c>
      <c r="B10612" t="s">
        <v>175</v>
      </c>
      <c r="C10612" s="1">
        <v>42789</v>
      </c>
      <c r="D10612" t="s">
        <v>9</v>
      </c>
      <c r="E10612" t="s">
        <v>8</v>
      </c>
    </row>
    <row r="10613" spans="1:5" x14ac:dyDescent="0.25">
      <c r="A10613" t="s">
        <v>11</v>
      </c>
      <c r="B10613" t="s">
        <v>24</v>
      </c>
      <c r="C10613" s="1">
        <v>42789</v>
      </c>
      <c r="D10613" t="s">
        <v>9</v>
      </c>
      <c r="E10613" t="s">
        <v>8</v>
      </c>
    </row>
    <row r="10614" spans="1:5" x14ac:dyDescent="0.25">
      <c r="A10614" t="s">
        <v>5</v>
      </c>
      <c r="B10614" t="s">
        <v>271</v>
      </c>
      <c r="C10614" s="1">
        <v>42789</v>
      </c>
      <c r="D10614" t="s">
        <v>9</v>
      </c>
      <c r="E10614" t="s">
        <v>8</v>
      </c>
    </row>
    <row r="10615" spans="1:5" x14ac:dyDescent="0.25">
      <c r="A10615" t="s">
        <v>11</v>
      </c>
      <c r="B10615" t="s">
        <v>24</v>
      </c>
      <c r="C10615" s="1">
        <v>42789</v>
      </c>
      <c r="D10615" t="s">
        <v>9</v>
      </c>
      <c r="E10615" t="s">
        <v>8</v>
      </c>
    </row>
    <row r="10616" spans="1:5" x14ac:dyDescent="0.25">
      <c r="A10616" t="s">
        <v>5</v>
      </c>
      <c r="B10616" t="s">
        <v>24</v>
      </c>
      <c r="C10616" s="1">
        <v>42788</v>
      </c>
      <c r="D10616" t="s">
        <v>9</v>
      </c>
      <c r="E10616" t="s">
        <v>8</v>
      </c>
    </row>
    <row r="10617" spans="1:5" x14ac:dyDescent="0.25">
      <c r="A10617" t="s">
        <v>5</v>
      </c>
      <c r="B10617" t="s">
        <v>24</v>
      </c>
      <c r="C10617" s="1">
        <v>42788</v>
      </c>
      <c r="D10617" t="s">
        <v>9</v>
      </c>
      <c r="E10617" t="s">
        <v>8</v>
      </c>
    </row>
    <row r="10618" spans="1:5" x14ac:dyDescent="0.25">
      <c r="A10618" t="s">
        <v>5</v>
      </c>
      <c r="B10618" t="s">
        <v>24</v>
      </c>
      <c r="C10618" s="1">
        <v>42788</v>
      </c>
      <c r="D10618" t="s">
        <v>9</v>
      </c>
      <c r="E10618" t="s">
        <v>8</v>
      </c>
    </row>
    <row r="10619" spans="1:5" x14ac:dyDescent="0.25">
      <c r="A10619" t="s">
        <v>5</v>
      </c>
      <c r="B10619" t="s">
        <v>135</v>
      </c>
      <c r="C10619" s="1">
        <v>42788</v>
      </c>
      <c r="D10619" t="s">
        <v>9</v>
      </c>
      <c r="E10619" t="s">
        <v>8</v>
      </c>
    </row>
    <row r="10620" spans="1:5" x14ac:dyDescent="0.25">
      <c r="A10620" t="s">
        <v>5</v>
      </c>
      <c r="B10620" t="s">
        <v>28</v>
      </c>
      <c r="C10620" s="1">
        <v>42788</v>
      </c>
      <c r="D10620" t="s">
        <v>9</v>
      </c>
      <c r="E10620" t="s">
        <v>8</v>
      </c>
    </row>
    <row r="10621" spans="1:5" x14ac:dyDescent="0.25">
      <c r="A10621" t="s">
        <v>5</v>
      </c>
      <c r="B10621" t="s">
        <v>88</v>
      </c>
      <c r="C10621" s="1">
        <v>42788</v>
      </c>
      <c r="D10621" t="s">
        <v>9</v>
      </c>
      <c r="E10621" t="s">
        <v>8</v>
      </c>
    </row>
    <row r="10622" spans="1:5" x14ac:dyDescent="0.25">
      <c r="A10622" t="s">
        <v>5</v>
      </c>
      <c r="B10622" t="s">
        <v>24</v>
      </c>
      <c r="C10622" s="1">
        <v>42788</v>
      </c>
      <c r="D10622" t="s">
        <v>9</v>
      </c>
      <c r="E10622" t="s">
        <v>8</v>
      </c>
    </row>
    <row r="10623" spans="1:5" x14ac:dyDescent="0.25">
      <c r="A10623" t="s">
        <v>5</v>
      </c>
      <c r="B10623" t="s">
        <v>216</v>
      </c>
      <c r="C10623" s="1">
        <v>42788</v>
      </c>
      <c r="D10623" t="s">
        <v>9</v>
      </c>
      <c r="E10623" t="s">
        <v>8</v>
      </c>
    </row>
    <row r="10624" spans="1:5" x14ac:dyDescent="0.25">
      <c r="A10624" t="s">
        <v>5</v>
      </c>
      <c r="B10624" t="s">
        <v>28</v>
      </c>
      <c r="C10624" s="1">
        <v>42788</v>
      </c>
      <c r="D10624" t="s">
        <v>9</v>
      </c>
      <c r="E10624" t="s">
        <v>13</v>
      </c>
    </row>
    <row r="10625" spans="1:5" x14ac:dyDescent="0.25">
      <c r="A10625" t="s">
        <v>11</v>
      </c>
      <c r="B10625" t="s">
        <v>17</v>
      </c>
      <c r="C10625" s="1">
        <v>42788</v>
      </c>
      <c r="D10625" t="s">
        <v>9</v>
      </c>
      <c r="E10625" t="s">
        <v>13</v>
      </c>
    </row>
    <row r="10626" spans="1:5" x14ac:dyDescent="0.25">
      <c r="A10626" t="s">
        <v>5</v>
      </c>
      <c r="B10626" t="s">
        <v>92</v>
      </c>
      <c r="C10626" s="1">
        <v>42788</v>
      </c>
      <c r="D10626" t="s">
        <v>9</v>
      </c>
      <c r="E10626" t="s">
        <v>8</v>
      </c>
    </row>
    <row r="10627" spans="1:5" x14ac:dyDescent="0.25">
      <c r="A10627" t="s">
        <v>5</v>
      </c>
      <c r="B10627" t="s">
        <v>24</v>
      </c>
      <c r="C10627" s="1">
        <v>42788</v>
      </c>
      <c r="D10627" t="s">
        <v>9</v>
      </c>
      <c r="E10627" t="s">
        <v>8</v>
      </c>
    </row>
    <row r="10628" spans="1:5" x14ac:dyDescent="0.25">
      <c r="A10628" t="s">
        <v>5</v>
      </c>
      <c r="B10628" t="s">
        <v>24</v>
      </c>
      <c r="C10628" s="1">
        <v>42788</v>
      </c>
      <c r="D10628" t="s">
        <v>9</v>
      </c>
      <c r="E10628" t="s">
        <v>8</v>
      </c>
    </row>
    <row r="10629" spans="1:5" x14ac:dyDescent="0.25">
      <c r="A10629" t="s">
        <v>5</v>
      </c>
      <c r="B10629" t="s">
        <v>24</v>
      </c>
      <c r="C10629" s="1">
        <v>42788</v>
      </c>
      <c r="D10629" t="s">
        <v>9</v>
      </c>
      <c r="E10629" t="s">
        <v>8</v>
      </c>
    </row>
    <row r="10630" spans="1:5" x14ac:dyDescent="0.25">
      <c r="A10630" t="s">
        <v>5</v>
      </c>
      <c r="B10630" t="s">
        <v>1938</v>
      </c>
      <c r="C10630" s="1">
        <v>42788</v>
      </c>
      <c r="D10630" t="s">
        <v>9</v>
      </c>
      <c r="E10630" t="s">
        <v>8</v>
      </c>
    </row>
    <row r="10631" spans="1:5" x14ac:dyDescent="0.25">
      <c r="A10631" t="s">
        <v>5</v>
      </c>
      <c r="B10631" t="s">
        <v>26</v>
      </c>
      <c r="C10631" s="1">
        <v>42788</v>
      </c>
      <c r="D10631" t="s">
        <v>9</v>
      </c>
      <c r="E10631" t="s">
        <v>13</v>
      </c>
    </row>
    <row r="10632" spans="1:5" x14ac:dyDescent="0.25">
      <c r="A10632" t="s">
        <v>11</v>
      </c>
      <c r="B10632" t="s">
        <v>31</v>
      </c>
      <c r="C10632" s="1">
        <v>42788</v>
      </c>
      <c r="D10632" t="s">
        <v>9</v>
      </c>
      <c r="E10632" t="s">
        <v>8</v>
      </c>
    </row>
    <row r="10633" spans="1:5" x14ac:dyDescent="0.25">
      <c r="A10633" t="s">
        <v>5</v>
      </c>
      <c r="B10633" t="s">
        <v>29</v>
      </c>
      <c r="C10633" s="1">
        <v>42788</v>
      </c>
      <c r="D10633" t="s">
        <v>9</v>
      </c>
      <c r="E10633" t="s">
        <v>8</v>
      </c>
    </row>
    <row r="10634" spans="1:5" x14ac:dyDescent="0.25">
      <c r="A10634" t="s">
        <v>5</v>
      </c>
      <c r="B10634" t="s">
        <v>31</v>
      </c>
      <c r="C10634" s="1">
        <v>42788</v>
      </c>
      <c r="D10634" t="s">
        <v>9</v>
      </c>
      <c r="E10634" t="s">
        <v>8</v>
      </c>
    </row>
    <row r="10635" spans="1:5" x14ac:dyDescent="0.25">
      <c r="A10635" t="s">
        <v>5</v>
      </c>
      <c r="B10635" t="s">
        <v>369</v>
      </c>
      <c r="C10635" s="1">
        <v>42788</v>
      </c>
      <c r="D10635" t="s">
        <v>9</v>
      </c>
      <c r="E10635" t="s">
        <v>13</v>
      </c>
    </row>
    <row r="10636" spans="1:5" x14ac:dyDescent="0.25">
      <c r="A10636" t="s">
        <v>5</v>
      </c>
      <c r="B10636" t="s">
        <v>28</v>
      </c>
      <c r="C10636" s="1">
        <v>42788</v>
      </c>
      <c r="D10636" t="s">
        <v>9</v>
      </c>
      <c r="E10636" t="s">
        <v>8</v>
      </c>
    </row>
    <row r="10637" spans="1:5" x14ac:dyDescent="0.25">
      <c r="A10637" t="s">
        <v>5</v>
      </c>
      <c r="B10637" t="s">
        <v>28</v>
      </c>
      <c r="C10637" s="1">
        <v>42788</v>
      </c>
      <c r="D10637" t="s">
        <v>9</v>
      </c>
      <c r="E10637" t="s">
        <v>8</v>
      </c>
    </row>
    <row r="10638" spans="1:5" x14ac:dyDescent="0.25">
      <c r="A10638" t="s">
        <v>5</v>
      </c>
      <c r="B10638" t="s">
        <v>472</v>
      </c>
      <c r="C10638" s="1">
        <v>42788</v>
      </c>
      <c r="D10638" t="s">
        <v>9</v>
      </c>
      <c r="E10638" t="s">
        <v>8</v>
      </c>
    </row>
    <row r="10639" spans="1:5" x14ac:dyDescent="0.25">
      <c r="A10639" t="s">
        <v>5</v>
      </c>
      <c r="B10639" t="s">
        <v>24</v>
      </c>
      <c r="C10639" s="1">
        <v>42788</v>
      </c>
      <c r="D10639" t="s">
        <v>9</v>
      </c>
      <c r="E10639" t="s">
        <v>8</v>
      </c>
    </row>
    <row r="10640" spans="1:5" x14ac:dyDescent="0.25">
      <c r="A10640" t="s">
        <v>11</v>
      </c>
      <c r="B10640" t="s">
        <v>271</v>
      </c>
      <c r="C10640" s="1">
        <v>42788</v>
      </c>
      <c r="D10640" t="s">
        <v>9</v>
      </c>
      <c r="E10640" t="s">
        <v>13</v>
      </c>
    </row>
    <row r="10641" spans="1:5" x14ac:dyDescent="0.25">
      <c r="A10641" t="s">
        <v>5</v>
      </c>
      <c r="B10641" t="s">
        <v>24</v>
      </c>
      <c r="C10641" s="1">
        <v>42788</v>
      </c>
      <c r="D10641" t="s">
        <v>9</v>
      </c>
      <c r="E10641" t="s">
        <v>8</v>
      </c>
    </row>
    <row r="10642" spans="1:5" x14ac:dyDescent="0.25">
      <c r="A10642" t="s">
        <v>5</v>
      </c>
      <c r="B10642" t="s">
        <v>24</v>
      </c>
      <c r="C10642" s="1">
        <v>42788</v>
      </c>
      <c r="D10642" t="s">
        <v>9</v>
      </c>
      <c r="E10642" t="s">
        <v>13</v>
      </c>
    </row>
    <row r="10643" spans="1:5" x14ac:dyDescent="0.25">
      <c r="A10643" t="s">
        <v>5</v>
      </c>
      <c r="B10643" t="s">
        <v>1116</v>
      </c>
      <c r="C10643" s="1">
        <v>42788</v>
      </c>
      <c r="D10643" t="s">
        <v>9</v>
      </c>
      <c r="E10643" t="s">
        <v>13</v>
      </c>
    </row>
    <row r="10644" spans="1:5" x14ac:dyDescent="0.25">
      <c r="A10644" t="s">
        <v>5</v>
      </c>
      <c r="B10644" t="s">
        <v>24</v>
      </c>
      <c r="C10644" s="1">
        <v>42788</v>
      </c>
      <c r="D10644" t="s">
        <v>9</v>
      </c>
      <c r="E10644" t="s">
        <v>8</v>
      </c>
    </row>
    <row r="10645" spans="1:5" x14ac:dyDescent="0.25">
      <c r="A10645" t="s">
        <v>5</v>
      </c>
      <c r="B10645" t="s">
        <v>24</v>
      </c>
      <c r="C10645" s="1">
        <v>42788</v>
      </c>
      <c r="D10645" t="s">
        <v>9</v>
      </c>
      <c r="E10645" t="s">
        <v>8</v>
      </c>
    </row>
    <row r="10646" spans="1:5" x14ac:dyDescent="0.25">
      <c r="A10646" t="s">
        <v>5</v>
      </c>
      <c r="B10646" t="s">
        <v>28</v>
      </c>
      <c r="C10646" s="1">
        <v>42788</v>
      </c>
      <c r="D10646" t="s">
        <v>9</v>
      </c>
      <c r="E10646" t="s">
        <v>8</v>
      </c>
    </row>
    <row r="10647" spans="1:5" x14ac:dyDescent="0.25">
      <c r="A10647" t="s">
        <v>11</v>
      </c>
      <c r="B10647" t="s">
        <v>26</v>
      </c>
      <c r="C10647" s="1">
        <v>42788</v>
      </c>
      <c r="D10647" t="s">
        <v>9</v>
      </c>
      <c r="E10647" t="s">
        <v>8</v>
      </c>
    </row>
    <row r="10648" spans="1:5" x14ac:dyDescent="0.25">
      <c r="A10648" t="s">
        <v>5</v>
      </c>
      <c r="B10648" t="s">
        <v>1245</v>
      </c>
      <c r="C10648" s="1">
        <v>42788</v>
      </c>
      <c r="D10648" t="s">
        <v>9</v>
      </c>
      <c r="E10648" t="s">
        <v>8</v>
      </c>
    </row>
    <row r="10649" spans="1:5" x14ac:dyDescent="0.25">
      <c r="A10649" t="s">
        <v>11</v>
      </c>
      <c r="B10649" t="s">
        <v>29</v>
      </c>
      <c r="C10649" s="1">
        <v>42788</v>
      </c>
      <c r="D10649" t="s">
        <v>9</v>
      </c>
      <c r="E10649" t="s">
        <v>8</v>
      </c>
    </row>
    <row r="10650" spans="1:5" x14ac:dyDescent="0.25">
      <c r="A10650" t="s">
        <v>5</v>
      </c>
      <c r="B10650" t="s">
        <v>24</v>
      </c>
      <c r="C10650" s="1">
        <v>42788</v>
      </c>
      <c r="D10650" t="s">
        <v>9</v>
      </c>
      <c r="E10650" t="s">
        <v>8</v>
      </c>
    </row>
    <row r="10651" spans="1:5" x14ac:dyDescent="0.25">
      <c r="A10651" t="s">
        <v>5</v>
      </c>
      <c r="B10651" t="s">
        <v>378</v>
      </c>
      <c r="C10651" s="1">
        <v>42787</v>
      </c>
      <c r="D10651" t="s">
        <v>9</v>
      </c>
      <c r="E10651" t="s">
        <v>8</v>
      </c>
    </row>
    <row r="10652" spans="1:5" x14ac:dyDescent="0.25">
      <c r="A10652" t="s">
        <v>5</v>
      </c>
      <c r="B10652" t="s">
        <v>24</v>
      </c>
      <c r="C10652" s="1">
        <v>42784</v>
      </c>
      <c r="D10652" t="s">
        <v>9</v>
      </c>
      <c r="E10652" t="s">
        <v>8</v>
      </c>
    </row>
    <row r="10653" spans="1:5" x14ac:dyDescent="0.25">
      <c r="A10653" t="s">
        <v>5</v>
      </c>
      <c r="B10653" t="s">
        <v>149</v>
      </c>
      <c r="C10653" s="1">
        <v>42784</v>
      </c>
      <c r="D10653" t="s">
        <v>9</v>
      </c>
      <c r="E10653" t="s">
        <v>8</v>
      </c>
    </row>
    <row r="10654" spans="1:5" x14ac:dyDescent="0.25">
      <c r="A10654" t="s">
        <v>5</v>
      </c>
      <c r="B10654" t="s">
        <v>15</v>
      </c>
      <c r="C10654" s="1">
        <v>42784</v>
      </c>
      <c r="D10654" t="s">
        <v>9</v>
      </c>
      <c r="E10654" t="s">
        <v>8</v>
      </c>
    </row>
    <row r="10655" spans="1:5" x14ac:dyDescent="0.25">
      <c r="A10655" t="s">
        <v>5</v>
      </c>
      <c r="B10655" t="s">
        <v>1939</v>
      </c>
      <c r="C10655" s="1">
        <v>42784</v>
      </c>
      <c r="D10655" t="s">
        <v>9</v>
      </c>
      <c r="E10655" t="s">
        <v>8</v>
      </c>
    </row>
    <row r="10656" spans="1:5" x14ac:dyDescent="0.25">
      <c r="A10656" t="s">
        <v>11</v>
      </c>
      <c r="B10656" t="s">
        <v>26</v>
      </c>
      <c r="C10656" s="1">
        <v>42784</v>
      </c>
      <c r="D10656" t="s">
        <v>9</v>
      </c>
      <c r="E10656" t="s">
        <v>8</v>
      </c>
    </row>
    <row r="10657" spans="1:5" x14ac:dyDescent="0.25">
      <c r="A10657" t="s">
        <v>11</v>
      </c>
      <c r="B10657" t="s">
        <v>1940</v>
      </c>
      <c r="C10657" s="1">
        <v>42784</v>
      </c>
      <c r="D10657" t="s">
        <v>9</v>
      </c>
      <c r="E10657" t="s">
        <v>8</v>
      </c>
    </row>
    <row r="10658" spans="1:5" x14ac:dyDescent="0.25">
      <c r="A10658" t="s">
        <v>11</v>
      </c>
      <c r="B10658" t="s">
        <v>32</v>
      </c>
      <c r="C10658" s="1">
        <v>42784</v>
      </c>
      <c r="D10658" t="s">
        <v>9</v>
      </c>
      <c r="E10658" t="s">
        <v>8</v>
      </c>
    </row>
    <row r="10659" spans="1:5" x14ac:dyDescent="0.25">
      <c r="A10659" t="s">
        <v>5</v>
      </c>
      <c r="B10659" t="s">
        <v>32</v>
      </c>
      <c r="C10659" s="1">
        <v>42784</v>
      </c>
      <c r="D10659" t="s">
        <v>9</v>
      </c>
      <c r="E10659" t="s">
        <v>8</v>
      </c>
    </row>
    <row r="10660" spans="1:5" x14ac:dyDescent="0.25">
      <c r="A10660" t="s">
        <v>5</v>
      </c>
      <c r="B10660" t="s">
        <v>108</v>
      </c>
      <c r="C10660" s="1">
        <v>42784</v>
      </c>
      <c r="D10660" t="s">
        <v>9</v>
      </c>
      <c r="E10660" t="s">
        <v>13</v>
      </c>
    </row>
    <row r="10661" spans="1:5" x14ac:dyDescent="0.25">
      <c r="A10661" t="s">
        <v>5</v>
      </c>
      <c r="B10661" t="s">
        <v>562</v>
      </c>
      <c r="C10661" s="1">
        <v>42784</v>
      </c>
      <c r="D10661" t="s">
        <v>9</v>
      </c>
      <c r="E10661" t="s">
        <v>8</v>
      </c>
    </row>
    <row r="10662" spans="1:5" x14ac:dyDescent="0.25">
      <c r="A10662" t="s">
        <v>5</v>
      </c>
      <c r="B10662" t="s">
        <v>24</v>
      </c>
      <c r="C10662" s="1">
        <v>42784</v>
      </c>
      <c r="D10662" t="s">
        <v>9</v>
      </c>
      <c r="E10662" t="s">
        <v>13</v>
      </c>
    </row>
    <row r="10663" spans="1:5" x14ac:dyDescent="0.25">
      <c r="A10663" t="s">
        <v>5</v>
      </c>
      <c r="B10663" t="s">
        <v>29</v>
      </c>
      <c r="C10663" s="1">
        <v>42784</v>
      </c>
      <c r="D10663" t="s">
        <v>9</v>
      </c>
      <c r="E10663" t="s">
        <v>8</v>
      </c>
    </row>
    <row r="10664" spans="1:5" x14ac:dyDescent="0.25">
      <c r="A10664" t="s">
        <v>11</v>
      </c>
      <c r="B10664" t="s">
        <v>83</v>
      </c>
      <c r="C10664" s="1">
        <v>42784</v>
      </c>
      <c r="D10664" t="s">
        <v>9</v>
      </c>
      <c r="E10664" t="s">
        <v>13</v>
      </c>
    </row>
    <row r="10665" spans="1:5" x14ac:dyDescent="0.25">
      <c r="A10665" t="s">
        <v>11</v>
      </c>
      <c r="B10665" t="s">
        <v>15</v>
      </c>
      <c r="C10665" s="1">
        <v>42784</v>
      </c>
      <c r="D10665" t="s">
        <v>9</v>
      </c>
      <c r="E10665" t="s">
        <v>8</v>
      </c>
    </row>
    <row r="10666" spans="1:5" x14ac:dyDescent="0.25">
      <c r="A10666" t="s">
        <v>5</v>
      </c>
      <c r="B10666" t="s">
        <v>1941</v>
      </c>
      <c r="C10666" s="1">
        <v>42784</v>
      </c>
      <c r="D10666" t="s">
        <v>9</v>
      </c>
      <c r="E10666" t="s">
        <v>8</v>
      </c>
    </row>
    <row r="10667" spans="1:5" x14ac:dyDescent="0.25">
      <c r="A10667" t="s">
        <v>5</v>
      </c>
      <c r="B10667" t="s">
        <v>29</v>
      </c>
      <c r="C10667" s="1">
        <v>42784</v>
      </c>
      <c r="D10667" t="s">
        <v>9</v>
      </c>
      <c r="E10667" t="s">
        <v>8</v>
      </c>
    </row>
    <row r="10668" spans="1:5" x14ac:dyDescent="0.25">
      <c r="A10668" t="s">
        <v>5</v>
      </c>
      <c r="B10668" t="s">
        <v>26</v>
      </c>
      <c r="C10668" s="1">
        <v>42784</v>
      </c>
      <c r="D10668" t="s">
        <v>9</v>
      </c>
      <c r="E10668" t="s">
        <v>8</v>
      </c>
    </row>
    <row r="10669" spans="1:5" x14ac:dyDescent="0.25">
      <c r="A10669" t="s">
        <v>5</v>
      </c>
      <c r="B10669" t="s">
        <v>24</v>
      </c>
      <c r="C10669" s="1">
        <v>42784</v>
      </c>
      <c r="D10669" t="s">
        <v>9</v>
      </c>
      <c r="E10669" t="s">
        <v>13</v>
      </c>
    </row>
    <row r="10670" spans="1:5" x14ac:dyDescent="0.25">
      <c r="A10670" t="s">
        <v>5</v>
      </c>
      <c r="B10670" t="s">
        <v>1586</v>
      </c>
      <c r="C10670" s="1">
        <v>42784</v>
      </c>
      <c r="D10670" t="s">
        <v>9</v>
      </c>
      <c r="E10670" t="s">
        <v>8</v>
      </c>
    </row>
    <row r="10671" spans="1:5" x14ac:dyDescent="0.25">
      <c r="A10671" t="s">
        <v>11</v>
      </c>
      <c r="B10671" t="s">
        <v>590</v>
      </c>
      <c r="C10671" s="1">
        <v>42784</v>
      </c>
      <c r="D10671" t="s">
        <v>9</v>
      </c>
      <c r="E10671" t="s">
        <v>8</v>
      </c>
    </row>
    <row r="10672" spans="1:5" x14ac:dyDescent="0.25">
      <c r="A10672" t="s">
        <v>11</v>
      </c>
      <c r="B10672" t="s">
        <v>1142</v>
      </c>
      <c r="C10672" s="1">
        <v>42784</v>
      </c>
      <c r="D10672" t="s">
        <v>9</v>
      </c>
      <c r="E10672" t="s">
        <v>8</v>
      </c>
    </row>
    <row r="10673" spans="1:5" x14ac:dyDescent="0.25">
      <c r="A10673" t="s">
        <v>5</v>
      </c>
      <c r="B10673" t="s">
        <v>29</v>
      </c>
      <c r="C10673" s="1">
        <v>42784</v>
      </c>
      <c r="D10673" t="s">
        <v>9</v>
      </c>
      <c r="E10673" t="s">
        <v>8</v>
      </c>
    </row>
    <row r="10674" spans="1:5" x14ac:dyDescent="0.25">
      <c r="A10674" t="s">
        <v>5</v>
      </c>
      <c r="B10674" t="s">
        <v>1857</v>
      </c>
      <c r="C10674" s="1">
        <v>42784</v>
      </c>
      <c r="D10674" t="s">
        <v>9</v>
      </c>
      <c r="E10674" t="s">
        <v>8</v>
      </c>
    </row>
    <row r="10675" spans="1:5" x14ac:dyDescent="0.25">
      <c r="A10675" t="s">
        <v>5</v>
      </c>
      <c r="B10675" t="s">
        <v>100</v>
      </c>
      <c r="C10675" s="1">
        <v>42784</v>
      </c>
      <c r="D10675" t="s">
        <v>9</v>
      </c>
      <c r="E10675" t="s">
        <v>13</v>
      </c>
    </row>
    <row r="10676" spans="1:5" x14ac:dyDescent="0.25">
      <c r="A10676" t="s">
        <v>11</v>
      </c>
      <c r="B10676" t="s">
        <v>1536</v>
      </c>
      <c r="C10676" s="1">
        <v>42784</v>
      </c>
      <c r="D10676" t="s">
        <v>9</v>
      </c>
      <c r="E10676" t="s">
        <v>8</v>
      </c>
    </row>
    <row r="10677" spans="1:5" x14ac:dyDescent="0.25">
      <c r="A10677" t="s">
        <v>5</v>
      </c>
      <c r="B10677" t="s">
        <v>1942</v>
      </c>
      <c r="C10677" s="1">
        <v>42784</v>
      </c>
      <c r="D10677" t="s">
        <v>9</v>
      </c>
      <c r="E10677" t="s">
        <v>8</v>
      </c>
    </row>
    <row r="10678" spans="1:5" x14ac:dyDescent="0.25">
      <c r="A10678" t="s">
        <v>11</v>
      </c>
      <c r="B10678" t="s">
        <v>28</v>
      </c>
      <c r="C10678" s="1">
        <v>42784</v>
      </c>
      <c r="D10678" t="s">
        <v>9</v>
      </c>
      <c r="E10678" t="s">
        <v>8</v>
      </c>
    </row>
    <row r="10679" spans="1:5" x14ac:dyDescent="0.25">
      <c r="A10679" t="s">
        <v>11</v>
      </c>
      <c r="B10679" t="s">
        <v>227</v>
      </c>
      <c r="C10679" s="1">
        <v>42784</v>
      </c>
      <c r="D10679" t="s">
        <v>9</v>
      </c>
      <c r="E10679" t="s">
        <v>8</v>
      </c>
    </row>
    <row r="10680" spans="1:5" x14ac:dyDescent="0.25">
      <c r="A10680" t="s">
        <v>5</v>
      </c>
      <c r="B10680" t="s">
        <v>1943</v>
      </c>
      <c r="C10680" s="1">
        <v>42784</v>
      </c>
      <c r="D10680" t="s">
        <v>9</v>
      </c>
      <c r="E10680" t="s">
        <v>8</v>
      </c>
    </row>
    <row r="10681" spans="1:5" x14ac:dyDescent="0.25">
      <c r="A10681" t="s">
        <v>5</v>
      </c>
      <c r="B10681" t="s">
        <v>951</v>
      </c>
      <c r="C10681" s="1">
        <v>42779</v>
      </c>
      <c r="D10681" t="s">
        <v>9</v>
      </c>
      <c r="E10681" t="s">
        <v>8</v>
      </c>
    </row>
    <row r="10682" spans="1:5" x14ac:dyDescent="0.25">
      <c r="A10682" t="s">
        <v>5</v>
      </c>
      <c r="B10682" t="s">
        <v>1841</v>
      </c>
      <c r="C10682" s="1">
        <v>42779</v>
      </c>
      <c r="D10682" t="s">
        <v>9</v>
      </c>
      <c r="E10682" t="s">
        <v>8</v>
      </c>
    </row>
    <row r="10683" spans="1:5" x14ac:dyDescent="0.25">
      <c r="A10683" t="s">
        <v>5</v>
      </c>
      <c r="B10683" t="s">
        <v>214</v>
      </c>
      <c r="C10683" s="1">
        <v>42779</v>
      </c>
      <c r="D10683" t="s">
        <v>9</v>
      </c>
      <c r="E10683" t="s">
        <v>8</v>
      </c>
    </row>
    <row r="10684" spans="1:5" x14ac:dyDescent="0.25">
      <c r="A10684" t="s">
        <v>5</v>
      </c>
      <c r="B10684" t="s">
        <v>1944</v>
      </c>
      <c r="C10684" s="1">
        <v>42779</v>
      </c>
      <c r="D10684" t="s">
        <v>9</v>
      </c>
      <c r="E10684" t="s">
        <v>13</v>
      </c>
    </row>
    <row r="10685" spans="1:5" x14ac:dyDescent="0.25">
      <c r="A10685" t="s">
        <v>5</v>
      </c>
      <c r="B10685" t="s">
        <v>24</v>
      </c>
      <c r="C10685" s="1">
        <v>42779</v>
      </c>
      <c r="D10685" t="s">
        <v>9</v>
      </c>
      <c r="E10685" t="s">
        <v>13</v>
      </c>
    </row>
    <row r="10686" spans="1:5" x14ac:dyDescent="0.25">
      <c r="A10686" t="s">
        <v>5</v>
      </c>
      <c r="B10686" t="s">
        <v>752</v>
      </c>
      <c r="C10686" s="1">
        <v>42779</v>
      </c>
      <c r="D10686" t="s">
        <v>7</v>
      </c>
      <c r="E10686" t="s">
        <v>8</v>
      </c>
    </row>
    <row r="10687" spans="1:5" x14ac:dyDescent="0.25">
      <c r="A10687" t="s">
        <v>5</v>
      </c>
      <c r="B10687" t="s">
        <v>752</v>
      </c>
      <c r="C10687" s="1">
        <v>42779</v>
      </c>
      <c r="D10687" t="s">
        <v>9</v>
      </c>
      <c r="E10687" t="s">
        <v>8</v>
      </c>
    </row>
    <row r="10688" spans="1:5" x14ac:dyDescent="0.25">
      <c r="A10688" t="s">
        <v>11</v>
      </c>
      <c r="B10688" t="s">
        <v>30</v>
      </c>
      <c r="C10688" s="1">
        <v>42779</v>
      </c>
      <c r="D10688" t="s">
        <v>9</v>
      </c>
      <c r="E10688" t="s">
        <v>8</v>
      </c>
    </row>
    <row r="10689" spans="1:5" x14ac:dyDescent="0.25">
      <c r="A10689" t="s">
        <v>5</v>
      </c>
      <c r="B10689" t="s">
        <v>1945</v>
      </c>
      <c r="C10689" s="1">
        <v>42779</v>
      </c>
      <c r="D10689" t="s">
        <v>9</v>
      </c>
      <c r="E10689" t="s">
        <v>8</v>
      </c>
    </row>
    <row r="10690" spans="1:5" x14ac:dyDescent="0.25">
      <c r="A10690" t="s">
        <v>5</v>
      </c>
      <c r="B10690" t="s">
        <v>1727</v>
      </c>
      <c r="C10690" s="1">
        <v>42779</v>
      </c>
      <c r="D10690" t="s">
        <v>9</v>
      </c>
      <c r="E10690" t="s">
        <v>8</v>
      </c>
    </row>
    <row r="10691" spans="1:5" x14ac:dyDescent="0.25">
      <c r="A10691" t="s">
        <v>5</v>
      </c>
      <c r="B10691" t="s">
        <v>204</v>
      </c>
      <c r="C10691" s="1">
        <v>42779</v>
      </c>
      <c r="D10691" t="s">
        <v>9</v>
      </c>
      <c r="E10691" t="s">
        <v>13</v>
      </c>
    </row>
    <row r="10692" spans="1:5" x14ac:dyDescent="0.25">
      <c r="A10692" t="s">
        <v>11</v>
      </c>
      <c r="B10692" t="s">
        <v>24</v>
      </c>
      <c r="C10692" s="1">
        <v>42779</v>
      </c>
      <c r="D10692" t="s">
        <v>9</v>
      </c>
      <c r="E10692" t="s">
        <v>8</v>
      </c>
    </row>
    <row r="10693" spans="1:5" x14ac:dyDescent="0.25">
      <c r="A10693" t="s">
        <v>5</v>
      </c>
      <c r="B10693" t="s">
        <v>696</v>
      </c>
      <c r="C10693" s="1">
        <v>42779</v>
      </c>
      <c r="D10693" t="s">
        <v>9</v>
      </c>
      <c r="E10693" t="s">
        <v>8</v>
      </c>
    </row>
    <row r="10694" spans="1:5" x14ac:dyDescent="0.25">
      <c r="A10694" t="s">
        <v>5</v>
      </c>
      <c r="B10694" t="s">
        <v>29</v>
      </c>
      <c r="C10694" s="1">
        <v>42779</v>
      </c>
      <c r="D10694" t="s">
        <v>9</v>
      </c>
      <c r="E10694" t="s">
        <v>13</v>
      </c>
    </row>
    <row r="10695" spans="1:5" x14ac:dyDescent="0.25">
      <c r="A10695" t="s">
        <v>5</v>
      </c>
      <c r="B10695" t="s">
        <v>214</v>
      </c>
      <c r="C10695" s="1">
        <v>42779</v>
      </c>
      <c r="D10695" t="s">
        <v>9</v>
      </c>
      <c r="E10695" t="s">
        <v>8</v>
      </c>
    </row>
    <row r="10696" spans="1:5" x14ac:dyDescent="0.25">
      <c r="A10696" t="s">
        <v>5</v>
      </c>
      <c r="B10696" t="s">
        <v>24</v>
      </c>
      <c r="C10696" s="1">
        <v>42779</v>
      </c>
      <c r="D10696" t="s">
        <v>9</v>
      </c>
      <c r="E10696" t="s">
        <v>8</v>
      </c>
    </row>
    <row r="10697" spans="1:5" x14ac:dyDescent="0.25">
      <c r="A10697" t="s">
        <v>11</v>
      </c>
      <c r="B10697" t="s">
        <v>456</v>
      </c>
      <c r="C10697" s="1">
        <v>42779</v>
      </c>
      <c r="D10697" t="s">
        <v>7</v>
      </c>
      <c r="E10697" t="s">
        <v>8</v>
      </c>
    </row>
    <row r="10698" spans="1:5" x14ac:dyDescent="0.25">
      <c r="A10698" t="s">
        <v>11</v>
      </c>
      <c r="B10698" t="s">
        <v>456</v>
      </c>
      <c r="C10698" s="1">
        <v>42779</v>
      </c>
      <c r="D10698" t="s">
        <v>9</v>
      </c>
      <c r="E10698" t="s">
        <v>8</v>
      </c>
    </row>
    <row r="10699" spans="1:5" x14ac:dyDescent="0.25">
      <c r="A10699" t="s">
        <v>5</v>
      </c>
      <c r="B10699" t="s">
        <v>430</v>
      </c>
      <c r="C10699" s="1">
        <v>42779</v>
      </c>
      <c r="D10699" t="s">
        <v>9</v>
      </c>
      <c r="E10699" t="s">
        <v>8</v>
      </c>
    </row>
    <row r="10700" spans="1:5" x14ac:dyDescent="0.25">
      <c r="A10700" t="s">
        <v>5</v>
      </c>
      <c r="B10700" t="s">
        <v>26</v>
      </c>
      <c r="C10700" s="1">
        <v>42779</v>
      </c>
      <c r="D10700" t="s">
        <v>9</v>
      </c>
      <c r="E10700" t="s">
        <v>13</v>
      </c>
    </row>
    <row r="10701" spans="1:5" x14ac:dyDescent="0.25">
      <c r="A10701" t="s">
        <v>5</v>
      </c>
      <c r="B10701" t="s">
        <v>1946</v>
      </c>
      <c r="C10701" s="1">
        <v>42779</v>
      </c>
      <c r="D10701" t="s">
        <v>9</v>
      </c>
      <c r="E10701" t="s">
        <v>8</v>
      </c>
    </row>
    <row r="10702" spans="1:5" x14ac:dyDescent="0.25">
      <c r="A10702" t="s">
        <v>5</v>
      </c>
      <c r="B10702" t="s">
        <v>34</v>
      </c>
      <c r="C10702" s="1">
        <v>42779</v>
      </c>
      <c r="D10702" t="s">
        <v>9</v>
      </c>
      <c r="E10702" t="s">
        <v>8</v>
      </c>
    </row>
    <row r="10703" spans="1:5" x14ac:dyDescent="0.25">
      <c r="A10703" t="s">
        <v>11</v>
      </c>
      <c r="B10703" t="s">
        <v>26</v>
      </c>
      <c r="C10703" s="1">
        <v>42779</v>
      </c>
      <c r="D10703" t="s">
        <v>9</v>
      </c>
      <c r="E10703" t="s">
        <v>8</v>
      </c>
    </row>
    <row r="10704" spans="1:5" x14ac:dyDescent="0.25">
      <c r="A10704" t="s">
        <v>5</v>
      </c>
      <c r="B10704" t="s">
        <v>238</v>
      </c>
      <c r="C10704" s="1">
        <v>42777</v>
      </c>
      <c r="D10704" t="s">
        <v>9</v>
      </c>
      <c r="E10704" t="s">
        <v>8</v>
      </c>
    </row>
    <row r="10705" spans="1:5" x14ac:dyDescent="0.25">
      <c r="A10705" t="s">
        <v>11</v>
      </c>
      <c r="B10705" t="s">
        <v>50</v>
      </c>
      <c r="C10705" s="1">
        <v>42777</v>
      </c>
      <c r="D10705" t="s">
        <v>9</v>
      </c>
      <c r="E10705" t="s">
        <v>8</v>
      </c>
    </row>
    <row r="10706" spans="1:5" x14ac:dyDescent="0.25">
      <c r="A10706" t="s">
        <v>5</v>
      </c>
      <c r="B10706" t="s">
        <v>50</v>
      </c>
      <c r="C10706" s="1">
        <v>42777</v>
      </c>
      <c r="D10706" t="s">
        <v>9</v>
      </c>
      <c r="E10706" t="s">
        <v>8</v>
      </c>
    </row>
    <row r="10707" spans="1:5" x14ac:dyDescent="0.25">
      <c r="A10707" t="s">
        <v>5</v>
      </c>
      <c r="B10707" t="s">
        <v>359</v>
      </c>
      <c r="C10707" s="1">
        <v>42777</v>
      </c>
      <c r="D10707" t="s">
        <v>9</v>
      </c>
      <c r="E10707" t="s">
        <v>8</v>
      </c>
    </row>
    <row r="10708" spans="1:5" x14ac:dyDescent="0.25">
      <c r="A10708" t="s">
        <v>5</v>
      </c>
      <c r="B10708" t="s">
        <v>50</v>
      </c>
      <c r="C10708" s="1">
        <v>42777</v>
      </c>
      <c r="D10708" t="s">
        <v>9</v>
      </c>
      <c r="E10708" t="s">
        <v>8</v>
      </c>
    </row>
    <row r="10709" spans="1:5" x14ac:dyDescent="0.25">
      <c r="A10709" t="s">
        <v>11</v>
      </c>
      <c r="B10709" t="s">
        <v>420</v>
      </c>
      <c r="C10709" s="1">
        <v>42777</v>
      </c>
      <c r="D10709" t="s">
        <v>7</v>
      </c>
      <c r="E10709" t="s">
        <v>13</v>
      </c>
    </row>
    <row r="10710" spans="1:5" x14ac:dyDescent="0.25">
      <c r="A10710" t="s">
        <v>5</v>
      </c>
      <c r="B10710" t="s">
        <v>199</v>
      </c>
      <c r="C10710" s="1">
        <v>42777</v>
      </c>
      <c r="D10710" t="s">
        <v>9</v>
      </c>
      <c r="E10710" t="s">
        <v>8</v>
      </c>
    </row>
    <row r="10711" spans="1:5" x14ac:dyDescent="0.25">
      <c r="A10711" t="s">
        <v>5</v>
      </c>
      <c r="B10711" t="s">
        <v>959</v>
      </c>
      <c r="C10711" s="1">
        <v>42777</v>
      </c>
      <c r="D10711" t="s">
        <v>9</v>
      </c>
      <c r="E10711" t="s">
        <v>8</v>
      </c>
    </row>
    <row r="10712" spans="1:5" x14ac:dyDescent="0.25">
      <c r="A10712" t="s">
        <v>11</v>
      </c>
      <c r="B10712" t="s">
        <v>50</v>
      </c>
      <c r="C10712" s="1">
        <v>42777</v>
      </c>
      <c r="D10712" t="s">
        <v>7</v>
      </c>
      <c r="E10712" t="s">
        <v>8</v>
      </c>
    </row>
    <row r="10713" spans="1:5" x14ac:dyDescent="0.25">
      <c r="A10713" t="s">
        <v>11</v>
      </c>
      <c r="B10713" t="s">
        <v>50</v>
      </c>
      <c r="C10713" s="1">
        <v>42777</v>
      </c>
      <c r="D10713" t="s">
        <v>9</v>
      </c>
      <c r="E10713" t="s">
        <v>8</v>
      </c>
    </row>
    <row r="10714" spans="1:5" x14ac:dyDescent="0.25">
      <c r="A10714" t="s">
        <v>5</v>
      </c>
      <c r="B10714" t="s">
        <v>179</v>
      </c>
      <c r="C10714" s="1">
        <v>42777</v>
      </c>
      <c r="D10714" t="s">
        <v>9</v>
      </c>
      <c r="E10714" t="s">
        <v>8</v>
      </c>
    </row>
    <row r="10715" spans="1:5" x14ac:dyDescent="0.25">
      <c r="A10715" t="s">
        <v>5</v>
      </c>
      <c r="B10715" t="s">
        <v>199</v>
      </c>
      <c r="C10715" s="1">
        <v>42777</v>
      </c>
      <c r="D10715" t="s">
        <v>9</v>
      </c>
      <c r="E10715" t="s">
        <v>13</v>
      </c>
    </row>
    <row r="10716" spans="1:5" x14ac:dyDescent="0.25">
      <c r="A10716" t="s">
        <v>5</v>
      </c>
      <c r="B10716" t="s">
        <v>50</v>
      </c>
      <c r="C10716" s="1">
        <v>42777</v>
      </c>
      <c r="D10716" t="s">
        <v>9</v>
      </c>
      <c r="E10716" t="s">
        <v>8</v>
      </c>
    </row>
    <row r="10717" spans="1:5" x14ac:dyDescent="0.25">
      <c r="A10717" t="s">
        <v>11</v>
      </c>
      <c r="B10717" t="s">
        <v>470</v>
      </c>
      <c r="C10717" s="1">
        <v>42777</v>
      </c>
      <c r="D10717" t="s">
        <v>9</v>
      </c>
      <c r="E10717" t="s">
        <v>8</v>
      </c>
    </row>
    <row r="10718" spans="1:5" x14ac:dyDescent="0.25">
      <c r="A10718" t="s">
        <v>5</v>
      </c>
      <c r="B10718" t="s">
        <v>50</v>
      </c>
      <c r="C10718" s="1">
        <v>42777</v>
      </c>
      <c r="D10718" t="s">
        <v>9</v>
      </c>
      <c r="E10718" t="s">
        <v>8</v>
      </c>
    </row>
    <row r="10719" spans="1:5" x14ac:dyDescent="0.25">
      <c r="A10719" t="s">
        <v>5</v>
      </c>
      <c r="B10719" t="s">
        <v>50</v>
      </c>
      <c r="C10719" s="1">
        <v>42777</v>
      </c>
      <c r="D10719" t="s">
        <v>9</v>
      </c>
      <c r="E10719" t="s">
        <v>8</v>
      </c>
    </row>
    <row r="10720" spans="1:5" x14ac:dyDescent="0.25">
      <c r="A10720" t="s">
        <v>5</v>
      </c>
      <c r="B10720" t="s">
        <v>182</v>
      </c>
      <c r="C10720" s="1">
        <v>42777</v>
      </c>
      <c r="D10720" t="s">
        <v>7</v>
      </c>
      <c r="E10720" t="s">
        <v>8</v>
      </c>
    </row>
    <row r="10721" spans="1:5" x14ac:dyDescent="0.25">
      <c r="A10721" t="s">
        <v>5</v>
      </c>
      <c r="B10721" t="s">
        <v>182</v>
      </c>
      <c r="C10721" s="1">
        <v>42777</v>
      </c>
      <c r="D10721" t="s">
        <v>9</v>
      </c>
      <c r="E10721" t="s">
        <v>8</v>
      </c>
    </row>
    <row r="10722" spans="1:5" x14ac:dyDescent="0.25">
      <c r="A10722" t="s">
        <v>5</v>
      </c>
      <c r="B10722" t="s">
        <v>1947</v>
      </c>
      <c r="C10722" s="1">
        <v>42777</v>
      </c>
      <c r="D10722" t="s">
        <v>9</v>
      </c>
      <c r="E10722" t="s">
        <v>8</v>
      </c>
    </row>
    <row r="10723" spans="1:5" x14ac:dyDescent="0.25">
      <c r="A10723" t="s">
        <v>5</v>
      </c>
      <c r="B10723" t="s">
        <v>50</v>
      </c>
      <c r="C10723" s="1">
        <v>42777</v>
      </c>
      <c r="D10723" t="s">
        <v>9</v>
      </c>
      <c r="E10723" t="s">
        <v>8</v>
      </c>
    </row>
    <row r="10724" spans="1:5" x14ac:dyDescent="0.25">
      <c r="A10724" t="s">
        <v>11</v>
      </c>
      <c r="B10724" t="s">
        <v>50</v>
      </c>
      <c r="C10724" s="1">
        <v>42777</v>
      </c>
      <c r="D10724" t="s">
        <v>9</v>
      </c>
      <c r="E10724" t="s">
        <v>8</v>
      </c>
    </row>
    <row r="10725" spans="1:5" x14ac:dyDescent="0.25">
      <c r="A10725" t="s">
        <v>5</v>
      </c>
      <c r="B10725" t="s">
        <v>199</v>
      </c>
      <c r="C10725" s="1">
        <v>42777</v>
      </c>
      <c r="D10725" t="s">
        <v>9</v>
      </c>
      <c r="E10725" t="s">
        <v>8</v>
      </c>
    </row>
    <row r="10726" spans="1:5" x14ac:dyDescent="0.25">
      <c r="A10726" t="s">
        <v>5</v>
      </c>
      <c r="B10726" t="s">
        <v>186</v>
      </c>
      <c r="C10726" s="1">
        <v>42776</v>
      </c>
      <c r="D10726" t="s">
        <v>9</v>
      </c>
      <c r="E10726" t="s">
        <v>13</v>
      </c>
    </row>
    <row r="10727" spans="1:5" x14ac:dyDescent="0.25">
      <c r="A10727" t="s">
        <v>11</v>
      </c>
      <c r="B10727" t="s">
        <v>1266</v>
      </c>
      <c r="C10727" s="1">
        <v>42776</v>
      </c>
      <c r="D10727" t="s">
        <v>9</v>
      </c>
      <c r="E10727" t="s">
        <v>13</v>
      </c>
    </row>
    <row r="10728" spans="1:5" x14ac:dyDescent="0.25">
      <c r="A10728" t="s">
        <v>5</v>
      </c>
      <c r="B10728" t="s">
        <v>1948</v>
      </c>
      <c r="C10728" s="1">
        <v>42776</v>
      </c>
      <c r="D10728" t="s">
        <v>9</v>
      </c>
      <c r="E10728" t="s">
        <v>8</v>
      </c>
    </row>
    <row r="10729" spans="1:5" x14ac:dyDescent="0.25">
      <c r="A10729" t="s">
        <v>5</v>
      </c>
      <c r="B10729" t="s">
        <v>92</v>
      </c>
      <c r="C10729" s="1">
        <v>42776</v>
      </c>
      <c r="D10729" t="s">
        <v>9</v>
      </c>
      <c r="E10729" t="s">
        <v>8</v>
      </c>
    </row>
    <row r="10730" spans="1:5" x14ac:dyDescent="0.25">
      <c r="A10730" t="s">
        <v>5</v>
      </c>
      <c r="B10730" t="s">
        <v>28</v>
      </c>
      <c r="C10730" s="1">
        <v>42776</v>
      </c>
      <c r="D10730" t="s">
        <v>9</v>
      </c>
      <c r="E10730" t="s">
        <v>8</v>
      </c>
    </row>
    <row r="10731" spans="1:5" x14ac:dyDescent="0.25">
      <c r="A10731" t="s">
        <v>5</v>
      </c>
      <c r="B10731" t="s">
        <v>17</v>
      </c>
      <c r="C10731" s="1">
        <v>42776</v>
      </c>
      <c r="D10731" t="s">
        <v>9</v>
      </c>
      <c r="E10731" t="s">
        <v>8</v>
      </c>
    </row>
    <row r="10732" spans="1:5" x14ac:dyDescent="0.25">
      <c r="A10732" t="s">
        <v>5</v>
      </c>
      <c r="B10732" t="s">
        <v>92</v>
      </c>
      <c r="C10732" s="1">
        <v>42776</v>
      </c>
      <c r="D10732" t="s">
        <v>9</v>
      </c>
      <c r="E10732" t="s">
        <v>8</v>
      </c>
    </row>
    <row r="10733" spans="1:5" x14ac:dyDescent="0.25">
      <c r="A10733" t="s">
        <v>5</v>
      </c>
      <c r="B10733" t="s">
        <v>515</v>
      </c>
      <c r="C10733" s="1">
        <v>42776</v>
      </c>
      <c r="D10733" t="s">
        <v>9</v>
      </c>
      <c r="E10733" t="s">
        <v>8</v>
      </c>
    </row>
    <row r="10734" spans="1:5" x14ac:dyDescent="0.25">
      <c r="A10734" t="s">
        <v>5</v>
      </c>
      <c r="B10734" t="s">
        <v>379</v>
      </c>
      <c r="C10734" s="1">
        <v>42772</v>
      </c>
      <c r="D10734" t="s">
        <v>9</v>
      </c>
      <c r="E10734" t="s">
        <v>8</v>
      </c>
    </row>
    <row r="10735" spans="1:5" x14ac:dyDescent="0.25">
      <c r="A10735" t="s">
        <v>5</v>
      </c>
      <c r="B10735" t="s">
        <v>119</v>
      </c>
      <c r="C10735" s="1">
        <v>42772</v>
      </c>
      <c r="D10735" t="s">
        <v>9</v>
      </c>
      <c r="E10735" t="s">
        <v>8</v>
      </c>
    </row>
    <row r="10736" spans="1:5" x14ac:dyDescent="0.25">
      <c r="A10736" t="s">
        <v>5</v>
      </c>
      <c r="B10736" t="s">
        <v>24</v>
      </c>
      <c r="C10736" s="1">
        <v>42772</v>
      </c>
      <c r="D10736" t="s">
        <v>9</v>
      </c>
      <c r="E10736" t="s">
        <v>8</v>
      </c>
    </row>
    <row r="10737" spans="1:5" x14ac:dyDescent="0.25">
      <c r="A10737" t="s">
        <v>5</v>
      </c>
      <c r="B10737" t="s">
        <v>29</v>
      </c>
      <c r="C10737" s="1">
        <v>42772</v>
      </c>
      <c r="D10737" t="s">
        <v>9</v>
      </c>
      <c r="E10737" t="s">
        <v>8</v>
      </c>
    </row>
    <row r="10738" spans="1:5" x14ac:dyDescent="0.25">
      <c r="A10738" t="s">
        <v>11</v>
      </c>
      <c r="B10738" t="s">
        <v>100</v>
      </c>
      <c r="C10738" s="1">
        <v>42772</v>
      </c>
      <c r="D10738" t="s">
        <v>9</v>
      </c>
      <c r="E10738" t="s">
        <v>13</v>
      </c>
    </row>
    <row r="10739" spans="1:5" x14ac:dyDescent="0.25">
      <c r="A10739" t="s">
        <v>5</v>
      </c>
      <c r="B10739" t="s">
        <v>525</v>
      </c>
      <c r="C10739" s="1">
        <v>42772</v>
      </c>
      <c r="D10739" t="s">
        <v>9</v>
      </c>
      <c r="E10739" t="s">
        <v>8</v>
      </c>
    </row>
    <row r="10740" spans="1:5" x14ac:dyDescent="0.25">
      <c r="A10740" t="s">
        <v>5</v>
      </c>
      <c r="B10740" t="s">
        <v>92</v>
      </c>
      <c r="C10740" s="1">
        <v>42772</v>
      </c>
      <c r="D10740" t="s">
        <v>9</v>
      </c>
      <c r="E10740" t="s">
        <v>8</v>
      </c>
    </row>
    <row r="10741" spans="1:5" x14ac:dyDescent="0.25">
      <c r="A10741" t="s">
        <v>5</v>
      </c>
      <c r="B10741" t="s">
        <v>28</v>
      </c>
      <c r="C10741" s="1">
        <v>42772</v>
      </c>
      <c r="D10741" t="s">
        <v>9</v>
      </c>
      <c r="E10741" t="s">
        <v>13</v>
      </c>
    </row>
    <row r="10742" spans="1:5" x14ac:dyDescent="0.25">
      <c r="A10742" t="s">
        <v>5</v>
      </c>
      <c r="B10742" t="s">
        <v>100</v>
      </c>
      <c r="C10742" s="1">
        <v>42772</v>
      </c>
      <c r="D10742" t="s">
        <v>9</v>
      </c>
      <c r="E10742" t="s">
        <v>8</v>
      </c>
    </row>
    <row r="10743" spans="1:5" x14ac:dyDescent="0.25">
      <c r="A10743" t="s">
        <v>11</v>
      </c>
      <c r="B10743" t="s">
        <v>28</v>
      </c>
      <c r="C10743" s="1">
        <v>42772</v>
      </c>
      <c r="D10743" t="s">
        <v>9</v>
      </c>
      <c r="E10743" t="s">
        <v>8</v>
      </c>
    </row>
    <row r="10744" spans="1:5" x14ac:dyDescent="0.25">
      <c r="A10744" t="s">
        <v>5</v>
      </c>
      <c r="B10744" t="s">
        <v>660</v>
      </c>
      <c r="C10744" s="1">
        <v>42772</v>
      </c>
      <c r="D10744" t="s">
        <v>9</v>
      </c>
      <c r="E10744" t="s">
        <v>8</v>
      </c>
    </row>
    <row r="10745" spans="1:5" x14ac:dyDescent="0.25">
      <c r="A10745" t="s">
        <v>5</v>
      </c>
      <c r="B10745" t="s">
        <v>24</v>
      </c>
      <c r="C10745" s="1">
        <v>42772</v>
      </c>
      <c r="D10745" t="s">
        <v>9</v>
      </c>
      <c r="E10745" t="s">
        <v>8</v>
      </c>
    </row>
    <row r="10746" spans="1:5" x14ac:dyDescent="0.25">
      <c r="A10746" t="s">
        <v>11</v>
      </c>
      <c r="B10746" t="s">
        <v>24</v>
      </c>
      <c r="C10746" s="1">
        <v>42772</v>
      </c>
      <c r="D10746" t="s">
        <v>9</v>
      </c>
      <c r="E10746" t="s">
        <v>8</v>
      </c>
    </row>
    <row r="10747" spans="1:5" x14ac:dyDescent="0.25">
      <c r="A10747" t="s">
        <v>11</v>
      </c>
      <c r="B10747" t="s">
        <v>214</v>
      </c>
      <c r="C10747" s="1">
        <v>42772</v>
      </c>
      <c r="D10747" t="s">
        <v>9</v>
      </c>
      <c r="E10747" t="s">
        <v>8</v>
      </c>
    </row>
    <row r="10748" spans="1:5" x14ac:dyDescent="0.25">
      <c r="A10748" t="s">
        <v>5</v>
      </c>
      <c r="B10748" t="s">
        <v>28</v>
      </c>
      <c r="C10748" s="1">
        <v>42772</v>
      </c>
      <c r="D10748" t="s">
        <v>9</v>
      </c>
      <c r="E10748" t="s">
        <v>8</v>
      </c>
    </row>
    <row r="10749" spans="1:5" x14ac:dyDescent="0.25">
      <c r="A10749" t="s">
        <v>5</v>
      </c>
      <c r="B10749" t="s">
        <v>413</v>
      </c>
      <c r="C10749" s="1">
        <v>42772</v>
      </c>
      <c r="D10749" t="s">
        <v>9</v>
      </c>
      <c r="E10749" t="s">
        <v>8</v>
      </c>
    </row>
    <row r="10750" spans="1:5" x14ac:dyDescent="0.25">
      <c r="A10750" t="s">
        <v>5</v>
      </c>
      <c r="B10750" t="s">
        <v>29</v>
      </c>
      <c r="C10750" s="1">
        <v>42772</v>
      </c>
      <c r="D10750" t="s">
        <v>9</v>
      </c>
      <c r="E10750" t="s">
        <v>8</v>
      </c>
    </row>
    <row r="10751" spans="1:5" x14ac:dyDescent="0.25">
      <c r="A10751" t="s">
        <v>11</v>
      </c>
      <c r="B10751" t="s">
        <v>171</v>
      </c>
      <c r="C10751" s="1">
        <v>42772</v>
      </c>
      <c r="D10751" t="s">
        <v>9</v>
      </c>
      <c r="E10751" t="s">
        <v>8</v>
      </c>
    </row>
    <row r="10752" spans="1:5" x14ac:dyDescent="0.25">
      <c r="A10752" t="s">
        <v>5</v>
      </c>
      <c r="B10752" t="s">
        <v>100</v>
      </c>
      <c r="C10752" s="1">
        <v>42772</v>
      </c>
      <c r="D10752" t="s">
        <v>9</v>
      </c>
      <c r="E10752" t="s">
        <v>8</v>
      </c>
    </row>
    <row r="10753" spans="1:5" x14ac:dyDescent="0.25">
      <c r="A10753" t="s">
        <v>5</v>
      </c>
      <c r="B10753" t="s">
        <v>100</v>
      </c>
      <c r="C10753" s="1">
        <v>42772</v>
      </c>
      <c r="D10753" t="s">
        <v>9</v>
      </c>
      <c r="E10753" t="s">
        <v>13</v>
      </c>
    </row>
    <row r="10754" spans="1:5" x14ac:dyDescent="0.25">
      <c r="A10754" t="s">
        <v>5</v>
      </c>
      <c r="B10754" t="s">
        <v>29</v>
      </c>
      <c r="C10754" s="1">
        <v>42772</v>
      </c>
      <c r="D10754" t="s">
        <v>9</v>
      </c>
      <c r="E10754" t="s">
        <v>8</v>
      </c>
    </row>
    <row r="10755" spans="1:5" x14ac:dyDescent="0.25">
      <c r="A10755" t="s">
        <v>11</v>
      </c>
      <c r="B10755" t="s">
        <v>1949</v>
      </c>
      <c r="C10755" s="1">
        <v>42772</v>
      </c>
      <c r="D10755" t="s">
        <v>9</v>
      </c>
      <c r="E10755" t="s">
        <v>8</v>
      </c>
    </row>
    <row r="10756" spans="1:5" x14ac:dyDescent="0.25">
      <c r="A10756" t="s">
        <v>11</v>
      </c>
      <c r="B10756" t="s">
        <v>29</v>
      </c>
      <c r="C10756" s="1">
        <v>42772</v>
      </c>
      <c r="D10756" t="s">
        <v>9</v>
      </c>
      <c r="E10756" t="s">
        <v>13</v>
      </c>
    </row>
    <row r="10757" spans="1:5" x14ac:dyDescent="0.25">
      <c r="A10757" t="s">
        <v>11</v>
      </c>
      <c r="B10757" t="s">
        <v>100</v>
      </c>
      <c r="C10757" s="1">
        <v>42772</v>
      </c>
      <c r="D10757" t="s">
        <v>9</v>
      </c>
      <c r="E10757" t="s">
        <v>8</v>
      </c>
    </row>
    <row r="10758" spans="1:5" x14ac:dyDescent="0.25">
      <c r="A10758" t="s">
        <v>5</v>
      </c>
      <c r="B10758" t="s">
        <v>28</v>
      </c>
      <c r="C10758" s="1">
        <v>42772</v>
      </c>
      <c r="D10758" t="s">
        <v>9</v>
      </c>
      <c r="E10758" t="s">
        <v>8</v>
      </c>
    </row>
    <row r="10759" spans="1:5" x14ac:dyDescent="0.25">
      <c r="A10759" t="s">
        <v>5</v>
      </c>
      <c r="B10759" t="s">
        <v>88</v>
      </c>
      <c r="C10759" s="1">
        <v>42772</v>
      </c>
      <c r="D10759" t="s">
        <v>9</v>
      </c>
      <c r="E10759" t="s">
        <v>8</v>
      </c>
    </row>
    <row r="10760" spans="1:5" x14ac:dyDescent="0.25">
      <c r="A10760" t="s">
        <v>5</v>
      </c>
      <c r="B10760" t="s">
        <v>1950</v>
      </c>
      <c r="C10760" s="1">
        <v>42772</v>
      </c>
      <c r="D10760" t="s">
        <v>9</v>
      </c>
      <c r="E10760" t="s">
        <v>8</v>
      </c>
    </row>
    <row r="10761" spans="1:5" x14ac:dyDescent="0.25">
      <c r="A10761" t="s">
        <v>5</v>
      </c>
      <c r="B10761" t="s">
        <v>106</v>
      </c>
      <c r="C10761" s="1">
        <v>42770</v>
      </c>
      <c r="D10761" t="s">
        <v>9</v>
      </c>
      <c r="E10761" t="s">
        <v>8</v>
      </c>
    </row>
    <row r="10762" spans="1:5" x14ac:dyDescent="0.25">
      <c r="A10762" t="s">
        <v>5</v>
      </c>
      <c r="B10762" t="s">
        <v>1951</v>
      </c>
      <c r="C10762" s="1">
        <v>42770</v>
      </c>
      <c r="D10762" t="s">
        <v>9</v>
      </c>
      <c r="E10762" t="s">
        <v>8</v>
      </c>
    </row>
    <row r="10763" spans="1:5" x14ac:dyDescent="0.25">
      <c r="A10763" t="s">
        <v>5</v>
      </c>
      <c r="B10763" t="s">
        <v>16</v>
      </c>
      <c r="C10763" s="1">
        <v>42770</v>
      </c>
      <c r="D10763" t="s">
        <v>9</v>
      </c>
      <c r="E10763" t="s">
        <v>8</v>
      </c>
    </row>
    <row r="10764" spans="1:5" x14ac:dyDescent="0.25">
      <c r="A10764" t="s">
        <v>5</v>
      </c>
      <c r="B10764" t="s">
        <v>16</v>
      </c>
      <c r="C10764" s="1">
        <v>42770</v>
      </c>
      <c r="D10764" t="s">
        <v>9</v>
      </c>
      <c r="E10764" t="s">
        <v>13</v>
      </c>
    </row>
    <row r="10765" spans="1:5" x14ac:dyDescent="0.25">
      <c r="A10765" t="s">
        <v>11</v>
      </c>
      <c r="B10765" t="s">
        <v>832</v>
      </c>
      <c r="C10765" s="1">
        <v>42770</v>
      </c>
      <c r="D10765" t="s">
        <v>9</v>
      </c>
      <c r="E10765" t="s">
        <v>8</v>
      </c>
    </row>
    <row r="10766" spans="1:5" x14ac:dyDescent="0.25">
      <c r="A10766" t="s">
        <v>11</v>
      </c>
      <c r="B10766" t="s">
        <v>16</v>
      </c>
      <c r="C10766" s="1">
        <v>42770</v>
      </c>
      <c r="D10766" t="s">
        <v>9</v>
      </c>
      <c r="E10766" t="s">
        <v>8</v>
      </c>
    </row>
    <row r="10767" spans="1:5" x14ac:dyDescent="0.25">
      <c r="A10767" t="s">
        <v>5</v>
      </c>
      <c r="B10767" t="s">
        <v>1693</v>
      </c>
      <c r="C10767" s="1">
        <v>42770</v>
      </c>
      <c r="D10767" t="s">
        <v>9</v>
      </c>
      <c r="E10767" t="s">
        <v>8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BAE98F-28E8-4FE1-98A5-696AE0CF3B09}">
  <dimension ref="A1:D1770"/>
  <sheetViews>
    <sheetView workbookViewId="0">
      <selection activeCell="A3" sqref="A3"/>
    </sheetView>
  </sheetViews>
  <sheetFormatPr baseColWidth="10" defaultRowHeight="15" x14ac:dyDescent="0.25"/>
  <cols>
    <col min="3" max="3" width="16.42578125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4</v>
      </c>
    </row>
    <row r="2" spans="1:4" x14ac:dyDescent="0.25">
      <c r="A2" t="s">
        <v>11</v>
      </c>
      <c r="B2" t="s">
        <v>24</v>
      </c>
      <c r="C2" s="1">
        <v>44951</v>
      </c>
      <c r="D2" t="s">
        <v>13</v>
      </c>
    </row>
    <row r="3" spans="1:4" x14ac:dyDescent="0.25">
      <c r="A3" t="s">
        <v>5</v>
      </c>
      <c r="B3" t="s">
        <v>24</v>
      </c>
      <c r="C3" s="1">
        <v>44951</v>
      </c>
      <c r="D3" t="s">
        <v>8</v>
      </c>
    </row>
    <row r="4" spans="1:4" x14ac:dyDescent="0.25">
      <c r="A4" t="s">
        <v>5</v>
      </c>
      <c r="B4" t="s">
        <v>1230</v>
      </c>
      <c r="C4" s="1">
        <v>44951</v>
      </c>
      <c r="D4" t="s">
        <v>13</v>
      </c>
    </row>
    <row r="5" spans="1:4" x14ac:dyDescent="0.25">
      <c r="A5" t="s">
        <v>5</v>
      </c>
      <c r="B5" t="s">
        <v>936</v>
      </c>
      <c r="C5" s="1">
        <v>44951</v>
      </c>
      <c r="D5" t="s">
        <v>13</v>
      </c>
    </row>
    <row r="6" spans="1:4" x14ac:dyDescent="0.25">
      <c r="A6" t="s">
        <v>5</v>
      </c>
      <c r="B6" t="s">
        <v>108</v>
      </c>
      <c r="C6" s="1">
        <v>44951</v>
      </c>
      <c r="D6" t="s">
        <v>8</v>
      </c>
    </row>
    <row r="7" spans="1:4" x14ac:dyDescent="0.25">
      <c r="A7" t="s">
        <v>5</v>
      </c>
      <c r="B7" t="s">
        <v>26</v>
      </c>
      <c r="C7" s="1">
        <v>44951</v>
      </c>
      <c r="D7" t="s">
        <v>8</v>
      </c>
    </row>
    <row r="8" spans="1:4" x14ac:dyDescent="0.25">
      <c r="A8" t="s">
        <v>11</v>
      </c>
      <c r="B8" t="s">
        <v>29</v>
      </c>
      <c r="C8" s="1">
        <v>44951</v>
      </c>
      <c r="D8" t="s">
        <v>13</v>
      </c>
    </row>
    <row r="9" spans="1:4" x14ac:dyDescent="0.25">
      <c r="A9" t="s">
        <v>11</v>
      </c>
      <c r="B9" t="s">
        <v>42</v>
      </c>
      <c r="C9" s="1">
        <v>44946</v>
      </c>
      <c r="D9" t="s">
        <v>8</v>
      </c>
    </row>
    <row r="10" spans="1:4" x14ac:dyDescent="0.25">
      <c r="A10" t="s">
        <v>5</v>
      </c>
      <c r="B10" t="s">
        <v>24</v>
      </c>
      <c r="C10" s="1">
        <v>44946</v>
      </c>
      <c r="D10" t="s">
        <v>8</v>
      </c>
    </row>
    <row r="11" spans="1:4" x14ac:dyDescent="0.25">
      <c r="A11" t="s">
        <v>11</v>
      </c>
      <c r="B11" t="s">
        <v>24</v>
      </c>
      <c r="C11" s="1">
        <v>44937</v>
      </c>
      <c r="D11" t="s">
        <v>13</v>
      </c>
    </row>
    <row r="12" spans="1:4" x14ac:dyDescent="0.25">
      <c r="A12" t="s">
        <v>11</v>
      </c>
      <c r="B12" t="s">
        <v>24</v>
      </c>
      <c r="C12" s="1">
        <v>44937</v>
      </c>
      <c r="D12" t="s">
        <v>13</v>
      </c>
    </row>
    <row r="13" spans="1:4" x14ac:dyDescent="0.25">
      <c r="A13" t="s">
        <v>11</v>
      </c>
      <c r="B13" t="s">
        <v>348</v>
      </c>
      <c r="C13" s="1">
        <v>44937</v>
      </c>
      <c r="D13" t="s">
        <v>13</v>
      </c>
    </row>
    <row r="14" spans="1:4" x14ac:dyDescent="0.25">
      <c r="A14" t="s">
        <v>11</v>
      </c>
      <c r="B14" t="s">
        <v>107</v>
      </c>
      <c r="C14" s="1">
        <v>44937</v>
      </c>
      <c r="D14" t="s">
        <v>13</v>
      </c>
    </row>
    <row r="15" spans="1:4" x14ac:dyDescent="0.25">
      <c r="A15" t="s">
        <v>11</v>
      </c>
      <c r="B15" t="s">
        <v>107</v>
      </c>
      <c r="C15" s="1">
        <v>44937</v>
      </c>
      <c r="D15" t="s">
        <v>13</v>
      </c>
    </row>
    <row r="16" spans="1:4" x14ac:dyDescent="0.25">
      <c r="A16" t="s">
        <v>11</v>
      </c>
      <c r="B16" t="s">
        <v>24</v>
      </c>
      <c r="C16" s="1">
        <v>44937</v>
      </c>
      <c r="D16" t="s">
        <v>8</v>
      </c>
    </row>
    <row r="17" spans="1:4" x14ac:dyDescent="0.25">
      <c r="A17" t="s">
        <v>5</v>
      </c>
      <c r="B17" t="s">
        <v>427</v>
      </c>
      <c r="C17" s="1">
        <v>44937</v>
      </c>
      <c r="D17" t="s">
        <v>8</v>
      </c>
    </row>
    <row r="18" spans="1:4" x14ac:dyDescent="0.25">
      <c r="A18" t="s">
        <v>11</v>
      </c>
      <c r="B18" t="s">
        <v>256</v>
      </c>
      <c r="C18" s="1">
        <v>44936</v>
      </c>
      <c r="D18" t="s">
        <v>8</v>
      </c>
    </row>
    <row r="19" spans="1:4" x14ac:dyDescent="0.25">
      <c r="A19" t="s">
        <v>11</v>
      </c>
      <c r="B19" t="s">
        <v>256</v>
      </c>
      <c r="C19" s="1">
        <v>44935</v>
      </c>
      <c r="D19" t="s">
        <v>13</v>
      </c>
    </row>
    <row r="20" spans="1:4" x14ac:dyDescent="0.25">
      <c r="A20" t="s">
        <v>5</v>
      </c>
      <c r="B20" t="s">
        <v>1231</v>
      </c>
      <c r="C20" s="1">
        <v>44935</v>
      </c>
      <c r="D20" t="s">
        <v>8</v>
      </c>
    </row>
    <row r="21" spans="1:4" x14ac:dyDescent="0.25">
      <c r="A21" t="s">
        <v>11</v>
      </c>
      <c r="B21" t="s">
        <v>256</v>
      </c>
      <c r="C21" s="1">
        <v>44935</v>
      </c>
      <c r="D21" t="s">
        <v>8</v>
      </c>
    </row>
    <row r="22" spans="1:4" x14ac:dyDescent="0.25">
      <c r="A22" t="s">
        <v>11</v>
      </c>
      <c r="B22" t="s">
        <v>62</v>
      </c>
      <c r="C22" s="1">
        <v>44931</v>
      </c>
      <c r="D22" t="s">
        <v>8</v>
      </c>
    </row>
    <row r="23" spans="1:4" x14ac:dyDescent="0.25">
      <c r="A23" t="s">
        <v>5</v>
      </c>
      <c r="B23" t="s">
        <v>29</v>
      </c>
      <c r="C23" s="1">
        <v>44915</v>
      </c>
      <c r="D23" t="s">
        <v>8</v>
      </c>
    </row>
    <row r="24" spans="1:4" x14ac:dyDescent="0.25">
      <c r="A24" t="s">
        <v>11</v>
      </c>
      <c r="B24" t="s">
        <v>187</v>
      </c>
      <c r="C24" s="1">
        <v>44915</v>
      </c>
      <c r="D24" t="s">
        <v>8</v>
      </c>
    </row>
    <row r="25" spans="1:4" x14ac:dyDescent="0.25">
      <c r="A25" t="s">
        <v>5</v>
      </c>
      <c r="B25" t="s">
        <v>187</v>
      </c>
      <c r="C25" s="1">
        <v>44915</v>
      </c>
      <c r="D25" t="s">
        <v>8</v>
      </c>
    </row>
    <row r="26" spans="1:4" x14ac:dyDescent="0.25">
      <c r="A26" t="s">
        <v>5</v>
      </c>
      <c r="B26" t="s">
        <v>427</v>
      </c>
      <c r="C26" s="1">
        <v>44912</v>
      </c>
      <c r="D26" t="s">
        <v>8</v>
      </c>
    </row>
    <row r="27" spans="1:4" x14ac:dyDescent="0.25">
      <c r="A27" t="s">
        <v>5</v>
      </c>
      <c r="B27" t="s">
        <v>28</v>
      </c>
      <c r="C27" s="1">
        <v>44912</v>
      </c>
      <c r="D27" t="s">
        <v>8</v>
      </c>
    </row>
    <row r="28" spans="1:4" x14ac:dyDescent="0.25">
      <c r="A28" t="s">
        <v>5</v>
      </c>
      <c r="B28" t="s">
        <v>15</v>
      </c>
      <c r="C28" s="1">
        <v>44912</v>
      </c>
      <c r="D28" t="s">
        <v>8</v>
      </c>
    </row>
    <row r="29" spans="1:4" x14ac:dyDescent="0.25">
      <c r="A29" t="s">
        <v>11</v>
      </c>
      <c r="B29" t="s">
        <v>24</v>
      </c>
      <c r="C29" s="1">
        <v>44912</v>
      </c>
      <c r="D29" t="s">
        <v>8</v>
      </c>
    </row>
    <row r="30" spans="1:4" x14ac:dyDescent="0.25">
      <c r="A30" t="s">
        <v>11</v>
      </c>
      <c r="B30" t="s">
        <v>24</v>
      </c>
      <c r="C30" s="1">
        <v>44912</v>
      </c>
      <c r="D30" t="s">
        <v>8</v>
      </c>
    </row>
    <row r="31" spans="1:4" x14ac:dyDescent="0.25">
      <c r="A31" t="s">
        <v>11</v>
      </c>
      <c r="B31" t="s">
        <v>24</v>
      </c>
      <c r="C31" s="1">
        <v>44909</v>
      </c>
      <c r="D31" t="s">
        <v>8</v>
      </c>
    </row>
    <row r="32" spans="1:4" x14ac:dyDescent="0.25">
      <c r="A32" t="s">
        <v>11</v>
      </c>
      <c r="B32" t="s">
        <v>24</v>
      </c>
      <c r="C32" s="1">
        <v>44909</v>
      </c>
      <c r="D32" t="s">
        <v>13</v>
      </c>
    </row>
    <row r="33" spans="1:4" x14ac:dyDescent="0.25">
      <c r="A33" t="s">
        <v>11</v>
      </c>
      <c r="B33" t="s">
        <v>24</v>
      </c>
      <c r="C33" s="1">
        <v>44909</v>
      </c>
      <c r="D33" t="s">
        <v>8</v>
      </c>
    </row>
    <row r="34" spans="1:4" x14ac:dyDescent="0.25">
      <c r="A34" t="s">
        <v>5</v>
      </c>
      <c r="B34" t="s">
        <v>24</v>
      </c>
      <c r="C34" s="1">
        <v>44909</v>
      </c>
      <c r="D34" t="s">
        <v>8</v>
      </c>
    </row>
    <row r="35" spans="1:4" x14ac:dyDescent="0.25">
      <c r="A35" t="s">
        <v>5</v>
      </c>
      <c r="B35" t="s">
        <v>24</v>
      </c>
      <c r="C35" s="1">
        <v>44909</v>
      </c>
      <c r="D35" t="s">
        <v>8</v>
      </c>
    </row>
    <row r="36" spans="1:4" x14ac:dyDescent="0.25">
      <c r="A36" t="s">
        <v>5</v>
      </c>
      <c r="B36" t="s">
        <v>24</v>
      </c>
      <c r="C36" s="1">
        <v>44909</v>
      </c>
      <c r="D36" t="s">
        <v>8</v>
      </c>
    </row>
    <row r="37" spans="1:4" x14ac:dyDescent="0.25">
      <c r="A37" t="s">
        <v>11</v>
      </c>
      <c r="B37" t="s">
        <v>24</v>
      </c>
      <c r="C37" s="1">
        <v>44909</v>
      </c>
      <c r="D37" t="s">
        <v>13</v>
      </c>
    </row>
    <row r="38" spans="1:4" x14ac:dyDescent="0.25">
      <c r="A38" t="s">
        <v>11</v>
      </c>
      <c r="B38" t="s">
        <v>29</v>
      </c>
      <c r="C38" s="1">
        <v>44909</v>
      </c>
      <c r="D38" t="s">
        <v>8</v>
      </c>
    </row>
    <row r="39" spans="1:4" x14ac:dyDescent="0.25">
      <c r="A39" t="s">
        <v>5</v>
      </c>
      <c r="B39" t="s">
        <v>456</v>
      </c>
      <c r="C39" s="1">
        <v>44909</v>
      </c>
      <c r="D39" t="s">
        <v>8</v>
      </c>
    </row>
    <row r="40" spans="1:4" x14ac:dyDescent="0.25">
      <c r="A40" t="s">
        <v>5</v>
      </c>
      <c r="B40" t="s">
        <v>444</v>
      </c>
      <c r="C40" s="1">
        <v>44905</v>
      </c>
      <c r="D40" t="s">
        <v>8</v>
      </c>
    </row>
    <row r="41" spans="1:4" x14ac:dyDescent="0.25">
      <c r="A41" t="s">
        <v>5</v>
      </c>
      <c r="B41" t="s">
        <v>29</v>
      </c>
      <c r="C41" s="1">
        <v>44905</v>
      </c>
      <c r="D41" t="s">
        <v>8</v>
      </c>
    </row>
    <row r="42" spans="1:4" x14ac:dyDescent="0.25">
      <c r="A42" t="s">
        <v>5</v>
      </c>
      <c r="B42" t="s">
        <v>100</v>
      </c>
      <c r="C42" s="1">
        <v>44905</v>
      </c>
      <c r="D42" t="s">
        <v>8</v>
      </c>
    </row>
    <row r="43" spans="1:4" x14ac:dyDescent="0.25">
      <c r="A43" t="s">
        <v>11</v>
      </c>
      <c r="B43" t="s">
        <v>26</v>
      </c>
      <c r="C43" s="1">
        <v>44905</v>
      </c>
      <c r="D43" t="s">
        <v>13</v>
      </c>
    </row>
    <row r="44" spans="1:4" x14ac:dyDescent="0.25">
      <c r="A44" t="s">
        <v>5</v>
      </c>
      <c r="B44" t="s">
        <v>459</v>
      </c>
      <c r="C44" s="1">
        <v>44896</v>
      </c>
      <c r="D44" t="s">
        <v>8</v>
      </c>
    </row>
    <row r="45" spans="1:4" x14ac:dyDescent="0.25">
      <c r="A45" t="s">
        <v>11</v>
      </c>
      <c r="B45" t="s">
        <v>29</v>
      </c>
      <c r="C45" s="1">
        <v>44895</v>
      </c>
      <c r="D45" t="s">
        <v>8</v>
      </c>
    </row>
    <row r="46" spans="1:4" x14ac:dyDescent="0.25">
      <c r="A46" t="s">
        <v>5</v>
      </c>
      <c r="B46" t="s">
        <v>31</v>
      </c>
      <c r="C46" s="1">
        <v>44895</v>
      </c>
      <c r="D46" t="s">
        <v>8</v>
      </c>
    </row>
    <row r="47" spans="1:4" x14ac:dyDescent="0.25">
      <c r="A47" t="s">
        <v>11</v>
      </c>
      <c r="B47" t="s">
        <v>639</v>
      </c>
      <c r="C47" s="1">
        <v>44895</v>
      </c>
      <c r="D47" t="s">
        <v>8</v>
      </c>
    </row>
    <row r="48" spans="1:4" x14ac:dyDescent="0.25">
      <c r="A48" t="s">
        <v>5</v>
      </c>
      <c r="B48" t="s">
        <v>216</v>
      </c>
      <c r="C48" s="1">
        <v>44895</v>
      </c>
      <c r="D48" t="s">
        <v>8</v>
      </c>
    </row>
    <row r="49" spans="1:4" x14ac:dyDescent="0.25">
      <c r="A49" t="s">
        <v>5</v>
      </c>
      <c r="B49" t="s">
        <v>220</v>
      </c>
      <c r="C49" s="1">
        <v>44890</v>
      </c>
      <c r="D49" t="s">
        <v>8</v>
      </c>
    </row>
    <row r="50" spans="1:4" x14ac:dyDescent="0.25">
      <c r="A50" t="s">
        <v>5</v>
      </c>
      <c r="B50" t="s">
        <v>444</v>
      </c>
      <c r="C50" s="1">
        <v>44884</v>
      </c>
      <c r="D50" t="s">
        <v>8</v>
      </c>
    </row>
    <row r="51" spans="1:4" x14ac:dyDescent="0.25">
      <c r="A51" t="s">
        <v>11</v>
      </c>
      <c r="B51" t="s">
        <v>24</v>
      </c>
      <c r="C51" s="1">
        <v>44884</v>
      </c>
      <c r="D51" t="s">
        <v>8</v>
      </c>
    </row>
    <row r="52" spans="1:4" x14ac:dyDescent="0.25">
      <c r="A52" t="s">
        <v>11</v>
      </c>
      <c r="B52" t="s">
        <v>1232</v>
      </c>
      <c r="C52" s="1">
        <v>44884</v>
      </c>
      <c r="D52" t="s">
        <v>8</v>
      </c>
    </row>
    <row r="53" spans="1:4" x14ac:dyDescent="0.25">
      <c r="A53" t="s">
        <v>5</v>
      </c>
      <c r="B53" t="s">
        <v>16</v>
      </c>
      <c r="C53" s="1">
        <v>44884</v>
      </c>
      <c r="D53" t="s">
        <v>13</v>
      </c>
    </row>
    <row r="54" spans="1:4" x14ac:dyDescent="0.25">
      <c r="A54" t="s">
        <v>5</v>
      </c>
      <c r="B54" t="s">
        <v>444</v>
      </c>
      <c r="C54" s="1">
        <v>44884</v>
      </c>
      <c r="D54" t="s">
        <v>13</v>
      </c>
    </row>
    <row r="55" spans="1:4" x14ac:dyDescent="0.25">
      <c r="A55" t="s">
        <v>5</v>
      </c>
      <c r="B55" t="s">
        <v>216</v>
      </c>
      <c r="C55" s="1">
        <v>44884</v>
      </c>
      <c r="D55" t="s">
        <v>13</v>
      </c>
    </row>
    <row r="56" spans="1:4" x14ac:dyDescent="0.25">
      <c r="A56" t="s">
        <v>11</v>
      </c>
      <c r="B56" t="s">
        <v>26</v>
      </c>
      <c r="C56" s="1">
        <v>44884</v>
      </c>
      <c r="D56" t="s">
        <v>8</v>
      </c>
    </row>
    <row r="57" spans="1:4" x14ac:dyDescent="0.25">
      <c r="A57" t="s">
        <v>11</v>
      </c>
      <c r="B57" t="s">
        <v>24</v>
      </c>
      <c r="C57" s="1">
        <v>44884</v>
      </c>
      <c r="D57" t="s">
        <v>8</v>
      </c>
    </row>
    <row r="58" spans="1:4" x14ac:dyDescent="0.25">
      <c r="A58" t="s">
        <v>5</v>
      </c>
      <c r="B58" t="s">
        <v>92</v>
      </c>
      <c r="C58" s="1">
        <v>44884</v>
      </c>
      <c r="D58" t="s">
        <v>8</v>
      </c>
    </row>
    <row r="59" spans="1:4" x14ac:dyDescent="0.25">
      <c r="A59" t="s">
        <v>5</v>
      </c>
      <c r="B59" t="s">
        <v>24</v>
      </c>
      <c r="C59" s="1">
        <v>44884</v>
      </c>
      <c r="D59" t="s">
        <v>8</v>
      </c>
    </row>
    <row r="60" spans="1:4" x14ac:dyDescent="0.25">
      <c r="A60" t="s">
        <v>5</v>
      </c>
      <c r="B60" t="s">
        <v>1233</v>
      </c>
      <c r="C60" s="1">
        <v>44884</v>
      </c>
      <c r="D60" t="s">
        <v>8</v>
      </c>
    </row>
    <row r="61" spans="1:4" x14ac:dyDescent="0.25">
      <c r="A61" t="s">
        <v>11</v>
      </c>
      <c r="B61" t="s">
        <v>639</v>
      </c>
      <c r="C61" s="1">
        <v>44884</v>
      </c>
      <c r="D61" t="s">
        <v>13</v>
      </c>
    </row>
    <row r="62" spans="1:4" x14ac:dyDescent="0.25">
      <c r="A62" t="s">
        <v>5</v>
      </c>
      <c r="B62" t="s">
        <v>92</v>
      </c>
      <c r="C62" s="1">
        <v>44884</v>
      </c>
      <c r="D62" t="s">
        <v>8</v>
      </c>
    </row>
    <row r="63" spans="1:4" x14ac:dyDescent="0.25">
      <c r="A63" t="s">
        <v>5</v>
      </c>
      <c r="B63" t="s">
        <v>24</v>
      </c>
      <c r="C63" s="1">
        <v>44884</v>
      </c>
      <c r="D63" t="s">
        <v>8</v>
      </c>
    </row>
    <row r="64" spans="1:4" x14ac:dyDescent="0.25">
      <c r="A64" t="s">
        <v>5</v>
      </c>
      <c r="B64" t="s">
        <v>426</v>
      </c>
      <c r="C64" s="1">
        <v>44884</v>
      </c>
      <c r="D64" t="s">
        <v>13</v>
      </c>
    </row>
    <row r="65" spans="1:4" x14ac:dyDescent="0.25">
      <c r="A65" t="s">
        <v>11</v>
      </c>
      <c r="B65" t="s">
        <v>28</v>
      </c>
      <c r="C65" s="1">
        <v>44884</v>
      </c>
      <c r="D65" t="s">
        <v>13</v>
      </c>
    </row>
    <row r="66" spans="1:4" x14ac:dyDescent="0.25">
      <c r="A66" t="s">
        <v>11</v>
      </c>
      <c r="B66" t="s">
        <v>1234</v>
      </c>
      <c r="C66" s="1">
        <v>44875</v>
      </c>
      <c r="D66" t="s">
        <v>8</v>
      </c>
    </row>
    <row r="67" spans="1:4" x14ac:dyDescent="0.25">
      <c r="A67" t="s">
        <v>11</v>
      </c>
      <c r="B67" t="s">
        <v>256</v>
      </c>
      <c r="C67" s="1">
        <v>44875</v>
      </c>
      <c r="D67" t="s">
        <v>8</v>
      </c>
    </row>
    <row r="68" spans="1:4" x14ac:dyDescent="0.25">
      <c r="A68" t="s">
        <v>11</v>
      </c>
      <c r="B68" t="s">
        <v>256</v>
      </c>
      <c r="C68" s="1">
        <v>44875</v>
      </c>
      <c r="D68" t="s">
        <v>8</v>
      </c>
    </row>
    <row r="69" spans="1:4" x14ac:dyDescent="0.25">
      <c r="A69" t="s">
        <v>11</v>
      </c>
      <c r="B69" t="s">
        <v>1010</v>
      </c>
      <c r="C69" s="1">
        <v>44874</v>
      </c>
      <c r="D69" t="s">
        <v>8</v>
      </c>
    </row>
    <row r="70" spans="1:4" x14ac:dyDescent="0.25">
      <c r="A70" t="s">
        <v>11</v>
      </c>
      <c r="B70" t="s">
        <v>24</v>
      </c>
      <c r="C70" s="1">
        <v>44874</v>
      </c>
      <c r="D70" t="s">
        <v>13</v>
      </c>
    </row>
    <row r="71" spans="1:4" x14ac:dyDescent="0.25">
      <c r="A71" t="s">
        <v>5</v>
      </c>
      <c r="B71" t="s">
        <v>24</v>
      </c>
      <c r="C71" s="1">
        <v>44874</v>
      </c>
      <c r="D71" t="s">
        <v>8</v>
      </c>
    </row>
    <row r="72" spans="1:4" x14ac:dyDescent="0.25">
      <c r="A72" t="s">
        <v>11</v>
      </c>
      <c r="B72" t="s">
        <v>30</v>
      </c>
      <c r="C72" s="1">
        <v>44874</v>
      </c>
      <c r="D72" t="s">
        <v>8</v>
      </c>
    </row>
    <row r="73" spans="1:4" x14ac:dyDescent="0.25">
      <c r="A73" t="s">
        <v>5</v>
      </c>
      <c r="B73" t="s">
        <v>24</v>
      </c>
      <c r="C73" s="1">
        <v>44874</v>
      </c>
      <c r="D73" t="s">
        <v>8</v>
      </c>
    </row>
    <row r="74" spans="1:4" x14ac:dyDescent="0.25">
      <c r="A74" t="s">
        <v>5</v>
      </c>
      <c r="B74" t="s">
        <v>379</v>
      </c>
      <c r="C74" s="1">
        <v>44874</v>
      </c>
      <c r="D74" t="s">
        <v>8</v>
      </c>
    </row>
    <row r="75" spans="1:4" x14ac:dyDescent="0.25">
      <c r="A75" t="s">
        <v>5</v>
      </c>
      <c r="B75" t="s">
        <v>1233</v>
      </c>
      <c r="C75" s="1">
        <v>44874</v>
      </c>
      <c r="D75" t="s">
        <v>13</v>
      </c>
    </row>
    <row r="76" spans="1:4" x14ac:dyDescent="0.25">
      <c r="A76" t="s">
        <v>11</v>
      </c>
      <c r="B76" t="s">
        <v>639</v>
      </c>
      <c r="C76" s="1">
        <v>44874</v>
      </c>
      <c r="D76" t="s">
        <v>13</v>
      </c>
    </row>
    <row r="77" spans="1:4" x14ac:dyDescent="0.25">
      <c r="A77" t="s">
        <v>5</v>
      </c>
      <c r="B77" t="s">
        <v>92</v>
      </c>
      <c r="C77" s="1">
        <v>44874</v>
      </c>
      <c r="D77" t="s">
        <v>13</v>
      </c>
    </row>
    <row r="78" spans="1:4" x14ac:dyDescent="0.25">
      <c r="A78" t="s">
        <v>5</v>
      </c>
      <c r="B78" t="s">
        <v>24</v>
      </c>
      <c r="C78" s="1">
        <v>44874</v>
      </c>
      <c r="D78" t="s">
        <v>13</v>
      </c>
    </row>
    <row r="79" spans="1:4" x14ac:dyDescent="0.25">
      <c r="A79" t="s">
        <v>5</v>
      </c>
      <c r="B79" t="s">
        <v>1235</v>
      </c>
      <c r="C79" s="1">
        <v>44870</v>
      </c>
      <c r="D79" t="s">
        <v>8</v>
      </c>
    </row>
    <row r="80" spans="1:4" x14ac:dyDescent="0.25">
      <c r="A80" t="s">
        <v>5</v>
      </c>
      <c r="B80" t="s">
        <v>24</v>
      </c>
      <c r="C80" s="1">
        <v>44870</v>
      </c>
      <c r="D80" t="s">
        <v>13</v>
      </c>
    </row>
    <row r="81" spans="1:4" x14ac:dyDescent="0.25">
      <c r="A81" t="s">
        <v>5</v>
      </c>
      <c r="B81" t="s">
        <v>29</v>
      </c>
      <c r="C81" s="1">
        <v>44870</v>
      </c>
      <c r="D81" t="s">
        <v>8</v>
      </c>
    </row>
    <row r="82" spans="1:4" x14ac:dyDescent="0.25">
      <c r="A82" t="s">
        <v>5</v>
      </c>
      <c r="B82" t="s">
        <v>99</v>
      </c>
      <c r="C82" s="1">
        <v>44870</v>
      </c>
      <c r="D82" t="s">
        <v>8</v>
      </c>
    </row>
    <row r="83" spans="1:4" x14ac:dyDescent="0.25">
      <c r="A83" t="s">
        <v>11</v>
      </c>
      <c r="B83" t="s">
        <v>24</v>
      </c>
      <c r="C83" s="1">
        <v>44870</v>
      </c>
      <c r="D83" t="s">
        <v>8</v>
      </c>
    </row>
    <row r="84" spans="1:4" x14ac:dyDescent="0.25">
      <c r="A84" t="s">
        <v>5</v>
      </c>
      <c r="B84" t="s">
        <v>271</v>
      </c>
      <c r="C84" s="1">
        <v>44870</v>
      </c>
      <c r="D84" t="s">
        <v>8</v>
      </c>
    </row>
    <row r="85" spans="1:4" x14ac:dyDescent="0.25">
      <c r="A85" t="s">
        <v>11</v>
      </c>
      <c r="B85" t="s">
        <v>24</v>
      </c>
      <c r="C85" s="1">
        <v>44870</v>
      </c>
      <c r="D85" t="s">
        <v>8</v>
      </c>
    </row>
    <row r="86" spans="1:4" x14ac:dyDescent="0.25">
      <c r="A86" t="s">
        <v>5</v>
      </c>
      <c r="B86" t="s">
        <v>24</v>
      </c>
      <c r="C86" s="1">
        <v>44870</v>
      </c>
      <c r="D86" t="s">
        <v>13</v>
      </c>
    </row>
    <row r="87" spans="1:4" x14ac:dyDescent="0.25">
      <c r="A87" t="s">
        <v>11</v>
      </c>
      <c r="B87" t="s">
        <v>24</v>
      </c>
      <c r="C87" s="1">
        <v>44856</v>
      </c>
      <c r="D87" t="s">
        <v>13</v>
      </c>
    </row>
    <row r="88" spans="1:4" x14ac:dyDescent="0.25">
      <c r="A88" t="s">
        <v>5</v>
      </c>
      <c r="B88" t="s">
        <v>29</v>
      </c>
      <c r="C88" s="1">
        <v>44856</v>
      </c>
      <c r="D88" t="s">
        <v>8</v>
      </c>
    </row>
    <row r="89" spans="1:4" x14ac:dyDescent="0.25">
      <c r="A89" t="s">
        <v>11</v>
      </c>
      <c r="B89" t="s">
        <v>26</v>
      </c>
      <c r="C89" s="1">
        <v>44856</v>
      </c>
      <c r="D89" t="s">
        <v>8</v>
      </c>
    </row>
    <row r="90" spans="1:4" x14ac:dyDescent="0.25">
      <c r="A90" t="s">
        <v>11</v>
      </c>
      <c r="B90" t="s">
        <v>26</v>
      </c>
      <c r="C90" s="1">
        <v>44856</v>
      </c>
      <c r="D90" t="s">
        <v>8</v>
      </c>
    </row>
    <row r="91" spans="1:4" x14ac:dyDescent="0.25">
      <c r="A91" t="s">
        <v>5</v>
      </c>
      <c r="B91" t="s">
        <v>29</v>
      </c>
      <c r="C91" s="1">
        <v>44856</v>
      </c>
      <c r="D91" t="s">
        <v>8</v>
      </c>
    </row>
    <row r="92" spans="1:4" x14ac:dyDescent="0.25">
      <c r="A92" t="s">
        <v>5</v>
      </c>
      <c r="B92" t="s">
        <v>1235</v>
      </c>
      <c r="C92" s="1">
        <v>44856</v>
      </c>
      <c r="D92" t="s">
        <v>13</v>
      </c>
    </row>
    <row r="93" spans="1:4" x14ac:dyDescent="0.25">
      <c r="A93" t="s">
        <v>5</v>
      </c>
      <c r="B93" t="s">
        <v>1235</v>
      </c>
      <c r="C93" s="1">
        <v>44856</v>
      </c>
      <c r="D93" t="s">
        <v>13</v>
      </c>
    </row>
    <row r="94" spans="1:4" x14ac:dyDescent="0.25">
      <c r="A94" t="s">
        <v>5</v>
      </c>
      <c r="B94" t="s">
        <v>24</v>
      </c>
      <c r="C94" s="1">
        <v>44856</v>
      </c>
      <c r="D94" t="s">
        <v>13</v>
      </c>
    </row>
    <row r="95" spans="1:4" x14ac:dyDescent="0.25">
      <c r="A95" t="s">
        <v>5</v>
      </c>
      <c r="B95" t="s">
        <v>24</v>
      </c>
      <c r="C95" s="1">
        <v>44856</v>
      </c>
      <c r="D95" t="s">
        <v>8</v>
      </c>
    </row>
    <row r="96" spans="1:4" x14ac:dyDescent="0.25">
      <c r="A96" t="s">
        <v>5</v>
      </c>
      <c r="B96" t="s">
        <v>456</v>
      </c>
      <c r="C96" s="1">
        <v>44856</v>
      </c>
      <c r="D96" t="s">
        <v>13</v>
      </c>
    </row>
    <row r="97" spans="1:4" x14ac:dyDescent="0.25">
      <c r="A97" t="s">
        <v>5</v>
      </c>
      <c r="B97" t="s">
        <v>177</v>
      </c>
      <c r="C97" s="1">
        <v>44856</v>
      </c>
      <c r="D97" t="s">
        <v>13</v>
      </c>
    </row>
    <row r="98" spans="1:4" x14ac:dyDescent="0.25">
      <c r="A98" t="s">
        <v>11</v>
      </c>
      <c r="B98" t="s">
        <v>24</v>
      </c>
      <c r="C98" s="1">
        <v>44856</v>
      </c>
      <c r="D98" t="s">
        <v>8</v>
      </c>
    </row>
    <row r="99" spans="1:4" x14ac:dyDescent="0.25">
      <c r="A99" t="s">
        <v>11</v>
      </c>
      <c r="B99" t="s">
        <v>29</v>
      </c>
      <c r="C99" s="1">
        <v>44856</v>
      </c>
      <c r="D99" t="s">
        <v>8</v>
      </c>
    </row>
    <row r="100" spans="1:4" x14ac:dyDescent="0.25">
      <c r="A100" t="s">
        <v>5</v>
      </c>
      <c r="B100" t="s">
        <v>24</v>
      </c>
      <c r="C100" s="1">
        <v>44853</v>
      </c>
      <c r="D100" t="s">
        <v>8</v>
      </c>
    </row>
    <row r="101" spans="1:4" x14ac:dyDescent="0.25">
      <c r="A101" t="s">
        <v>5</v>
      </c>
      <c r="B101" t="s">
        <v>24</v>
      </c>
      <c r="C101" s="1">
        <v>44853</v>
      </c>
      <c r="D101" t="s">
        <v>13</v>
      </c>
    </row>
    <row r="102" spans="1:4" x14ac:dyDescent="0.25">
      <c r="A102" t="s">
        <v>5</v>
      </c>
      <c r="B102" t="s">
        <v>24</v>
      </c>
      <c r="C102" s="1">
        <v>44853</v>
      </c>
      <c r="D102" t="s">
        <v>13</v>
      </c>
    </row>
    <row r="103" spans="1:4" x14ac:dyDescent="0.25">
      <c r="A103" t="s">
        <v>11</v>
      </c>
      <c r="B103" t="s">
        <v>24</v>
      </c>
      <c r="C103" s="1">
        <v>44853</v>
      </c>
      <c r="D103" t="s">
        <v>13</v>
      </c>
    </row>
    <row r="104" spans="1:4" x14ac:dyDescent="0.25">
      <c r="A104" t="s">
        <v>5</v>
      </c>
      <c r="B104" t="s">
        <v>285</v>
      </c>
      <c r="C104" s="1">
        <v>44853</v>
      </c>
      <c r="D104" t="s">
        <v>13</v>
      </c>
    </row>
    <row r="105" spans="1:4" x14ac:dyDescent="0.25">
      <c r="A105" t="s">
        <v>5</v>
      </c>
      <c r="B105" t="s">
        <v>24</v>
      </c>
      <c r="C105" s="1">
        <v>44853</v>
      </c>
      <c r="D105" t="s">
        <v>8</v>
      </c>
    </row>
    <row r="106" spans="1:4" x14ac:dyDescent="0.25">
      <c r="A106" t="s">
        <v>11</v>
      </c>
      <c r="B106" t="s">
        <v>84</v>
      </c>
      <c r="C106" s="1">
        <v>44853</v>
      </c>
      <c r="D106" t="s">
        <v>8</v>
      </c>
    </row>
    <row r="107" spans="1:4" x14ac:dyDescent="0.25">
      <c r="A107" t="s">
        <v>11</v>
      </c>
      <c r="B107" t="s">
        <v>29</v>
      </c>
      <c r="C107" s="1">
        <v>44853</v>
      </c>
      <c r="D107" t="s">
        <v>8</v>
      </c>
    </row>
    <row r="108" spans="1:4" x14ac:dyDescent="0.25">
      <c r="A108" t="s">
        <v>5</v>
      </c>
      <c r="B108" t="s">
        <v>420</v>
      </c>
      <c r="C108" s="1">
        <v>44851</v>
      </c>
      <c r="D108" t="s">
        <v>8</v>
      </c>
    </row>
    <row r="109" spans="1:4" x14ac:dyDescent="0.25">
      <c r="A109" t="s">
        <v>5</v>
      </c>
      <c r="B109" t="s">
        <v>256</v>
      </c>
      <c r="C109" s="1">
        <v>44840</v>
      </c>
      <c r="D109" t="s">
        <v>8</v>
      </c>
    </row>
    <row r="110" spans="1:4" x14ac:dyDescent="0.25">
      <c r="A110" t="s">
        <v>5</v>
      </c>
      <c r="B110" t="s">
        <v>314</v>
      </c>
      <c r="C110" s="1">
        <v>44840</v>
      </c>
      <c r="D110" t="s">
        <v>8</v>
      </c>
    </row>
    <row r="111" spans="1:4" x14ac:dyDescent="0.25">
      <c r="A111" t="s">
        <v>11</v>
      </c>
      <c r="B111" t="s">
        <v>42</v>
      </c>
      <c r="C111" s="1">
        <v>44840</v>
      </c>
      <c r="D111" t="s">
        <v>8</v>
      </c>
    </row>
    <row r="112" spans="1:4" x14ac:dyDescent="0.25">
      <c r="A112" t="s">
        <v>5</v>
      </c>
      <c r="B112" t="s">
        <v>24</v>
      </c>
      <c r="C112" s="1">
        <v>44832</v>
      </c>
      <c r="D112" t="s">
        <v>13</v>
      </c>
    </row>
    <row r="113" spans="1:4" x14ac:dyDescent="0.25">
      <c r="A113" t="s">
        <v>5</v>
      </c>
      <c r="B113" t="s">
        <v>116</v>
      </c>
      <c r="C113" s="1">
        <v>44831</v>
      </c>
      <c r="D113" t="s">
        <v>13</v>
      </c>
    </row>
    <row r="114" spans="1:4" x14ac:dyDescent="0.25">
      <c r="A114" t="s">
        <v>11</v>
      </c>
      <c r="B114" t="s">
        <v>28</v>
      </c>
      <c r="C114" s="1">
        <v>44828</v>
      </c>
      <c r="D114" t="s">
        <v>13</v>
      </c>
    </row>
    <row r="115" spans="1:4" x14ac:dyDescent="0.25">
      <c r="A115" t="s">
        <v>11</v>
      </c>
      <c r="B115" t="s">
        <v>438</v>
      </c>
      <c r="C115" s="1">
        <v>44828</v>
      </c>
      <c r="D115" t="s">
        <v>8</v>
      </c>
    </row>
    <row r="116" spans="1:4" x14ac:dyDescent="0.25">
      <c r="A116" t="s">
        <v>5</v>
      </c>
      <c r="B116" t="s">
        <v>216</v>
      </c>
      <c r="C116" s="1">
        <v>44828</v>
      </c>
      <c r="D116" t="s">
        <v>8</v>
      </c>
    </row>
    <row r="117" spans="1:4" x14ac:dyDescent="0.25">
      <c r="A117" t="s">
        <v>5</v>
      </c>
      <c r="B117" t="s">
        <v>177</v>
      </c>
      <c r="C117" s="1">
        <v>44828</v>
      </c>
      <c r="D117" t="s">
        <v>13</v>
      </c>
    </row>
    <row r="118" spans="1:4" x14ac:dyDescent="0.25">
      <c r="A118" t="s">
        <v>5</v>
      </c>
      <c r="B118" t="s">
        <v>24</v>
      </c>
      <c r="C118" s="1">
        <v>44828</v>
      </c>
      <c r="D118" t="s">
        <v>8</v>
      </c>
    </row>
    <row r="119" spans="1:4" x14ac:dyDescent="0.25">
      <c r="A119" t="s">
        <v>5</v>
      </c>
      <c r="B119" t="s">
        <v>24</v>
      </c>
      <c r="C119" s="1">
        <v>44828</v>
      </c>
      <c r="D119" t="s">
        <v>8</v>
      </c>
    </row>
    <row r="120" spans="1:4" x14ac:dyDescent="0.25">
      <c r="A120" t="s">
        <v>11</v>
      </c>
      <c r="B120" t="s">
        <v>29</v>
      </c>
      <c r="C120" s="1">
        <v>44828</v>
      </c>
      <c r="D120" t="s">
        <v>13</v>
      </c>
    </row>
    <row r="121" spans="1:4" x14ac:dyDescent="0.25">
      <c r="A121" t="s">
        <v>5</v>
      </c>
      <c r="B121" t="s">
        <v>29</v>
      </c>
      <c r="C121" s="1">
        <v>44828</v>
      </c>
      <c r="D121" t="s">
        <v>8</v>
      </c>
    </row>
    <row r="122" spans="1:4" x14ac:dyDescent="0.25">
      <c r="A122" t="s">
        <v>5</v>
      </c>
      <c r="B122" t="s">
        <v>88</v>
      </c>
      <c r="C122" s="1">
        <v>44828</v>
      </c>
      <c r="D122" t="s">
        <v>8</v>
      </c>
    </row>
    <row r="123" spans="1:4" x14ac:dyDescent="0.25">
      <c r="A123" t="s">
        <v>5</v>
      </c>
      <c r="B123" t="s">
        <v>804</v>
      </c>
      <c r="C123" s="1">
        <v>44828</v>
      </c>
      <c r="D123" t="s">
        <v>8</v>
      </c>
    </row>
    <row r="124" spans="1:4" x14ac:dyDescent="0.25">
      <c r="A124" t="s">
        <v>5</v>
      </c>
      <c r="B124" t="s">
        <v>24</v>
      </c>
      <c r="C124" s="1">
        <v>44828</v>
      </c>
      <c r="D124" t="s">
        <v>13</v>
      </c>
    </row>
    <row r="125" spans="1:4" x14ac:dyDescent="0.25">
      <c r="A125" t="s">
        <v>11</v>
      </c>
      <c r="B125" t="s">
        <v>24</v>
      </c>
      <c r="C125" s="1">
        <v>44828</v>
      </c>
      <c r="D125" t="s">
        <v>8</v>
      </c>
    </row>
    <row r="126" spans="1:4" x14ac:dyDescent="0.25">
      <c r="A126" t="s">
        <v>5</v>
      </c>
      <c r="B126" t="s">
        <v>24</v>
      </c>
      <c r="C126" s="1">
        <v>44828</v>
      </c>
      <c r="D126" t="s">
        <v>8</v>
      </c>
    </row>
    <row r="127" spans="1:4" x14ac:dyDescent="0.25">
      <c r="A127" t="s">
        <v>5</v>
      </c>
      <c r="B127" t="s">
        <v>740</v>
      </c>
      <c r="C127" s="1">
        <v>44826</v>
      </c>
      <c r="D127" t="s">
        <v>8</v>
      </c>
    </row>
    <row r="128" spans="1:4" x14ac:dyDescent="0.25">
      <c r="A128" t="s">
        <v>5</v>
      </c>
      <c r="B128" t="s">
        <v>116</v>
      </c>
      <c r="C128" s="1">
        <v>44826</v>
      </c>
      <c r="D128" t="s">
        <v>13</v>
      </c>
    </row>
    <row r="129" spans="1:4" x14ac:dyDescent="0.25">
      <c r="A129" t="s">
        <v>5</v>
      </c>
      <c r="B129" t="s">
        <v>24</v>
      </c>
      <c r="C129" s="1">
        <v>44814</v>
      </c>
      <c r="D129" t="s">
        <v>13</v>
      </c>
    </row>
    <row r="130" spans="1:4" x14ac:dyDescent="0.25">
      <c r="A130" t="s">
        <v>5</v>
      </c>
      <c r="B130" t="s">
        <v>24</v>
      </c>
      <c r="C130" s="1">
        <v>44814</v>
      </c>
      <c r="D130" t="s">
        <v>13</v>
      </c>
    </row>
    <row r="131" spans="1:4" x14ac:dyDescent="0.25">
      <c r="A131" t="s">
        <v>5</v>
      </c>
      <c r="B131" t="s">
        <v>256</v>
      </c>
      <c r="C131" s="1">
        <v>44813</v>
      </c>
      <c r="D131" t="s">
        <v>8</v>
      </c>
    </row>
    <row r="132" spans="1:4" x14ac:dyDescent="0.25">
      <c r="A132" t="s">
        <v>11</v>
      </c>
      <c r="B132" t="s">
        <v>42</v>
      </c>
      <c r="C132" s="1">
        <v>44813</v>
      </c>
      <c r="D132" t="s">
        <v>8</v>
      </c>
    </row>
    <row r="133" spans="1:4" x14ac:dyDescent="0.25">
      <c r="A133" t="s">
        <v>11</v>
      </c>
      <c r="B133" t="s">
        <v>42</v>
      </c>
      <c r="C133" s="1">
        <v>44813</v>
      </c>
      <c r="D133" t="s">
        <v>8</v>
      </c>
    </row>
    <row r="134" spans="1:4" x14ac:dyDescent="0.25">
      <c r="A134" t="s">
        <v>5</v>
      </c>
      <c r="B134" t="s">
        <v>42</v>
      </c>
      <c r="C134" s="1">
        <v>44813</v>
      </c>
      <c r="D134" t="s">
        <v>8</v>
      </c>
    </row>
    <row r="135" spans="1:4" x14ac:dyDescent="0.25">
      <c r="A135" t="s">
        <v>11</v>
      </c>
      <c r="B135" t="s">
        <v>24</v>
      </c>
      <c r="C135" s="1">
        <v>44811</v>
      </c>
      <c r="D135" t="s">
        <v>8</v>
      </c>
    </row>
    <row r="136" spans="1:4" x14ac:dyDescent="0.25">
      <c r="A136" t="s">
        <v>5</v>
      </c>
      <c r="B136" t="s">
        <v>269</v>
      </c>
      <c r="C136" s="1">
        <v>44811</v>
      </c>
      <c r="D136" t="s">
        <v>8</v>
      </c>
    </row>
    <row r="137" spans="1:4" x14ac:dyDescent="0.25">
      <c r="A137" t="s">
        <v>5</v>
      </c>
      <c r="B137" t="s">
        <v>24</v>
      </c>
      <c r="C137" s="1">
        <v>44800</v>
      </c>
      <c r="D137" t="s">
        <v>13</v>
      </c>
    </row>
    <row r="138" spans="1:4" x14ac:dyDescent="0.25">
      <c r="A138" t="s">
        <v>5</v>
      </c>
      <c r="B138" t="s">
        <v>426</v>
      </c>
      <c r="C138" s="1">
        <v>44800</v>
      </c>
      <c r="D138" t="s">
        <v>13</v>
      </c>
    </row>
    <row r="139" spans="1:4" x14ac:dyDescent="0.25">
      <c r="A139" t="s">
        <v>5</v>
      </c>
      <c r="B139" t="s">
        <v>171</v>
      </c>
      <c r="C139" s="1">
        <v>44800</v>
      </c>
      <c r="D139" t="s">
        <v>13</v>
      </c>
    </row>
    <row r="140" spans="1:4" x14ac:dyDescent="0.25">
      <c r="A140" t="s">
        <v>5</v>
      </c>
      <c r="B140" t="s">
        <v>31</v>
      </c>
      <c r="C140" s="1">
        <v>44800</v>
      </c>
      <c r="D140" t="s">
        <v>13</v>
      </c>
    </row>
    <row r="141" spans="1:4" x14ac:dyDescent="0.25">
      <c r="A141" t="s">
        <v>5</v>
      </c>
      <c r="B141" t="s">
        <v>15</v>
      </c>
      <c r="C141" s="1">
        <v>44800</v>
      </c>
      <c r="D141" t="s">
        <v>8</v>
      </c>
    </row>
    <row r="142" spans="1:4" x14ac:dyDescent="0.25">
      <c r="A142" t="s">
        <v>5</v>
      </c>
      <c r="B142" t="s">
        <v>24</v>
      </c>
      <c r="C142" s="1">
        <v>44790</v>
      </c>
      <c r="D142" t="s">
        <v>8</v>
      </c>
    </row>
    <row r="143" spans="1:4" x14ac:dyDescent="0.25">
      <c r="A143" t="s">
        <v>11</v>
      </c>
      <c r="B143" t="s">
        <v>24</v>
      </c>
      <c r="C143" s="1">
        <v>44790</v>
      </c>
      <c r="D143" t="s">
        <v>8</v>
      </c>
    </row>
    <row r="144" spans="1:4" x14ac:dyDescent="0.25">
      <c r="A144" t="s">
        <v>5</v>
      </c>
      <c r="B144" t="s">
        <v>729</v>
      </c>
      <c r="C144" s="1">
        <v>44790</v>
      </c>
      <c r="D144" t="s">
        <v>8</v>
      </c>
    </row>
    <row r="145" spans="1:4" x14ac:dyDescent="0.25">
      <c r="A145" t="s">
        <v>5</v>
      </c>
      <c r="B145" t="s">
        <v>29</v>
      </c>
      <c r="C145" s="1">
        <v>44790</v>
      </c>
      <c r="D145" t="s">
        <v>8</v>
      </c>
    </row>
    <row r="146" spans="1:4" x14ac:dyDescent="0.25">
      <c r="A146" t="s">
        <v>5</v>
      </c>
      <c r="B146" t="s">
        <v>15</v>
      </c>
      <c r="C146" s="1">
        <v>44790</v>
      </c>
      <c r="D146" t="s">
        <v>8</v>
      </c>
    </row>
    <row r="147" spans="1:4" x14ac:dyDescent="0.25">
      <c r="A147" t="s">
        <v>5</v>
      </c>
      <c r="B147" t="s">
        <v>30</v>
      </c>
      <c r="C147" s="1">
        <v>44790</v>
      </c>
      <c r="D147" t="s">
        <v>8</v>
      </c>
    </row>
    <row r="148" spans="1:4" x14ac:dyDescent="0.25">
      <c r="A148" t="s">
        <v>11</v>
      </c>
      <c r="B148" t="s">
        <v>26</v>
      </c>
      <c r="C148" s="1">
        <v>44790</v>
      </c>
      <c r="D148" t="s">
        <v>8</v>
      </c>
    </row>
    <row r="149" spans="1:4" x14ac:dyDescent="0.25">
      <c r="A149" t="s">
        <v>11</v>
      </c>
      <c r="B149" t="s">
        <v>216</v>
      </c>
      <c r="C149" s="1">
        <v>44790</v>
      </c>
      <c r="D149" t="s">
        <v>8</v>
      </c>
    </row>
    <row r="150" spans="1:4" x14ac:dyDescent="0.25">
      <c r="A150" t="s">
        <v>11</v>
      </c>
      <c r="B150" t="s">
        <v>26</v>
      </c>
      <c r="C150" s="1">
        <v>44790</v>
      </c>
      <c r="D150" t="s">
        <v>8</v>
      </c>
    </row>
    <row r="151" spans="1:4" x14ac:dyDescent="0.25">
      <c r="A151" t="s">
        <v>5</v>
      </c>
      <c r="B151" t="s">
        <v>24</v>
      </c>
      <c r="C151" s="1">
        <v>44790</v>
      </c>
      <c r="D151" t="s">
        <v>8</v>
      </c>
    </row>
    <row r="152" spans="1:4" x14ac:dyDescent="0.25">
      <c r="A152" t="s">
        <v>11</v>
      </c>
      <c r="B152" t="s">
        <v>92</v>
      </c>
      <c r="C152" s="1">
        <v>44790</v>
      </c>
      <c r="D152" t="s">
        <v>8</v>
      </c>
    </row>
    <row r="153" spans="1:4" x14ac:dyDescent="0.25">
      <c r="A153" t="s">
        <v>5</v>
      </c>
      <c r="B153" t="s">
        <v>42</v>
      </c>
      <c r="C153" s="1">
        <v>44784</v>
      </c>
      <c r="D153" t="s">
        <v>8</v>
      </c>
    </row>
    <row r="154" spans="1:4" x14ac:dyDescent="0.25">
      <c r="A154" t="s">
        <v>11</v>
      </c>
      <c r="B154" t="s">
        <v>24</v>
      </c>
      <c r="C154" s="1">
        <v>44765</v>
      </c>
      <c r="D154" t="s">
        <v>8</v>
      </c>
    </row>
    <row r="155" spans="1:4" x14ac:dyDescent="0.25">
      <c r="A155" t="s">
        <v>11</v>
      </c>
      <c r="B155" t="s">
        <v>1236</v>
      </c>
      <c r="C155" s="1">
        <v>44762</v>
      </c>
      <c r="D155" t="s">
        <v>8</v>
      </c>
    </row>
    <row r="156" spans="1:4" x14ac:dyDescent="0.25">
      <c r="A156" t="s">
        <v>5</v>
      </c>
      <c r="B156" t="s">
        <v>28</v>
      </c>
      <c r="C156" s="1">
        <v>44762</v>
      </c>
      <c r="D156" t="s">
        <v>8</v>
      </c>
    </row>
    <row r="157" spans="1:4" x14ac:dyDescent="0.25">
      <c r="A157" t="s">
        <v>5</v>
      </c>
      <c r="B157" t="s">
        <v>26</v>
      </c>
      <c r="C157" s="1">
        <v>44762</v>
      </c>
      <c r="D157" t="s">
        <v>8</v>
      </c>
    </row>
    <row r="158" spans="1:4" x14ac:dyDescent="0.25">
      <c r="A158" t="s">
        <v>11</v>
      </c>
      <c r="B158" t="s">
        <v>92</v>
      </c>
      <c r="C158" s="1">
        <v>44762</v>
      </c>
      <c r="D158" t="s">
        <v>8</v>
      </c>
    </row>
    <row r="159" spans="1:4" x14ac:dyDescent="0.25">
      <c r="A159" t="s">
        <v>5</v>
      </c>
      <c r="B159" t="s">
        <v>107</v>
      </c>
      <c r="C159" s="1">
        <v>44762</v>
      </c>
      <c r="D159" t="s">
        <v>8</v>
      </c>
    </row>
    <row r="160" spans="1:4" x14ac:dyDescent="0.25">
      <c r="A160" t="s">
        <v>11</v>
      </c>
      <c r="B160" t="s">
        <v>24</v>
      </c>
      <c r="C160" s="1">
        <v>44762</v>
      </c>
      <c r="D160" t="s">
        <v>8</v>
      </c>
    </row>
    <row r="161" spans="1:4" x14ac:dyDescent="0.25">
      <c r="A161" t="s">
        <v>5</v>
      </c>
      <c r="B161" t="s">
        <v>30</v>
      </c>
      <c r="C161" s="1">
        <v>44762</v>
      </c>
      <c r="D161" t="s">
        <v>13</v>
      </c>
    </row>
    <row r="162" spans="1:4" x14ac:dyDescent="0.25">
      <c r="A162" t="s">
        <v>5</v>
      </c>
      <c r="B162" t="s">
        <v>50</v>
      </c>
      <c r="C162" s="1">
        <v>44750</v>
      </c>
      <c r="D162" t="s">
        <v>8</v>
      </c>
    </row>
    <row r="163" spans="1:4" x14ac:dyDescent="0.25">
      <c r="A163" t="s">
        <v>11</v>
      </c>
      <c r="B163" t="s">
        <v>24</v>
      </c>
      <c r="C163" s="1">
        <v>44748</v>
      </c>
      <c r="D163" t="s">
        <v>13</v>
      </c>
    </row>
    <row r="164" spans="1:4" x14ac:dyDescent="0.25">
      <c r="A164" t="s">
        <v>5</v>
      </c>
      <c r="B164" t="s">
        <v>17</v>
      </c>
      <c r="C164" s="1">
        <v>44748</v>
      </c>
      <c r="D164" t="s">
        <v>8</v>
      </c>
    </row>
    <row r="165" spans="1:4" x14ac:dyDescent="0.25">
      <c r="A165" t="s">
        <v>11</v>
      </c>
      <c r="B165" t="s">
        <v>30</v>
      </c>
      <c r="C165" s="1">
        <v>44748</v>
      </c>
      <c r="D165" t="s">
        <v>8</v>
      </c>
    </row>
    <row r="166" spans="1:4" x14ac:dyDescent="0.25">
      <c r="A166" t="s">
        <v>5</v>
      </c>
      <c r="B166" t="s">
        <v>30</v>
      </c>
      <c r="C166" s="1">
        <v>44748</v>
      </c>
      <c r="D166" t="s">
        <v>13</v>
      </c>
    </row>
    <row r="167" spans="1:4" x14ac:dyDescent="0.25">
      <c r="A167" t="s">
        <v>11</v>
      </c>
      <c r="B167" t="s">
        <v>1237</v>
      </c>
      <c r="C167" s="1">
        <v>44748</v>
      </c>
      <c r="D167" t="s">
        <v>8</v>
      </c>
    </row>
    <row r="168" spans="1:4" x14ac:dyDescent="0.25">
      <c r="A168" t="s">
        <v>5</v>
      </c>
      <c r="B168" t="s">
        <v>15</v>
      </c>
      <c r="C168" s="1">
        <v>44748</v>
      </c>
      <c r="D168" t="s">
        <v>13</v>
      </c>
    </row>
    <row r="169" spans="1:4" x14ac:dyDescent="0.25">
      <c r="A169" t="s">
        <v>11</v>
      </c>
      <c r="B169" t="s">
        <v>126</v>
      </c>
      <c r="C169" s="1">
        <v>44748</v>
      </c>
      <c r="D169" t="s">
        <v>8</v>
      </c>
    </row>
    <row r="170" spans="1:4" x14ac:dyDescent="0.25">
      <c r="A170" t="s">
        <v>11</v>
      </c>
      <c r="B170" t="s">
        <v>30</v>
      </c>
      <c r="C170" s="1">
        <v>44734</v>
      </c>
      <c r="D170" t="s">
        <v>13</v>
      </c>
    </row>
    <row r="171" spans="1:4" x14ac:dyDescent="0.25">
      <c r="A171" t="s">
        <v>5</v>
      </c>
      <c r="B171" t="s">
        <v>335</v>
      </c>
      <c r="C171" s="1">
        <v>44734</v>
      </c>
      <c r="D171" t="s">
        <v>8</v>
      </c>
    </row>
    <row r="172" spans="1:4" x14ac:dyDescent="0.25">
      <c r="A172" t="s">
        <v>5</v>
      </c>
      <c r="B172" t="s">
        <v>729</v>
      </c>
      <c r="C172" s="1">
        <v>44734</v>
      </c>
      <c r="D172" t="s">
        <v>13</v>
      </c>
    </row>
    <row r="173" spans="1:4" x14ac:dyDescent="0.25">
      <c r="A173" t="s">
        <v>5</v>
      </c>
      <c r="B173" t="s">
        <v>26</v>
      </c>
      <c r="C173" s="1">
        <v>44734</v>
      </c>
      <c r="D173" t="s">
        <v>8</v>
      </c>
    </row>
    <row r="174" spans="1:4" x14ac:dyDescent="0.25">
      <c r="A174" t="s">
        <v>11</v>
      </c>
      <c r="B174" t="s">
        <v>24</v>
      </c>
      <c r="C174" s="1">
        <v>44734</v>
      </c>
      <c r="D174" t="s">
        <v>8</v>
      </c>
    </row>
    <row r="175" spans="1:4" x14ac:dyDescent="0.25">
      <c r="A175" t="s">
        <v>5</v>
      </c>
      <c r="B175" t="s">
        <v>113</v>
      </c>
      <c r="C175" s="1">
        <v>44734</v>
      </c>
      <c r="D175" t="s">
        <v>8</v>
      </c>
    </row>
    <row r="176" spans="1:4" x14ac:dyDescent="0.25">
      <c r="A176" t="s">
        <v>11</v>
      </c>
      <c r="B176" t="s">
        <v>591</v>
      </c>
      <c r="C176" s="1">
        <v>44734</v>
      </c>
      <c r="D176" t="s">
        <v>8</v>
      </c>
    </row>
    <row r="177" spans="1:4" x14ac:dyDescent="0.25">
      <c r="A177" t="s">
        <v>11</v>
      </c>
      <c r="B177" t="s">
        <v>1238</v>
      </c>
      <c r="C177" s="1">
        <v>44734</v>
      </c>
      <c r="D177" t="s">
        <v>8</v>
      </c>
    </row>
    <row r="178" spans="1:4" x14ac:dyDescent="0.25">
      <c r="A178" t="s">
        <v>11</v>
      </c>
      <c r="B178" t="s">
        <v>1239</v>
      </c>
      <c r="C178" s="1">
        <v>44734</v>
      </c>
      <c r="D178" t="s">
        <v>8</v>
      </c>
    </row>
    <row r="179" spans="1:4" x14ac:dyDescent="0.25">
      <c r="A179" t="s">
        <v>5</v>
      </c>
      <c r="B179" t="s">
        <v>29</v>
      </c>
      <c r="C179" s="1">
        <v>44727</v>
      </c>
      <c r="D179" t="s">
        <v>13</v>
      </c>
    </row>
    <row r="180" spans="1:4" x14ac:dyDescent="0.25">
      <c r="A180" t="s">
        <v>5</v>
      </c>
      <c r="B180" t="s">
        <v>29</v>
      </c>
      <c r="C180" s="1">
        <v>44727</v>
      </c>
      <c r="D180" t="s">
        <v>13</v>
      </c>
    </row>
    <row r="181" spans="1:4" x14ac:dyDescent="0.25">
      <c r="A181" t="s">
        <v>5</v>
      </c>
      <c r="B181" t="s">
        <v>17</v>
      </c>
      <c r="C181" s="1">
        <v>44727</v>
      </c>
      <c r="D181" t="s">
        <v>13</v>
      </c>
    </row>
    <row r="182" spans="1:4" x14ac:dyDescent="0.25">
      <c r="A182" t="s">
        <v>5</v>
      </c>
      <c r="B182" t="s">
        <v>335</v>
      </c>
      <c r="C182" s="1">
        <v>44727</v>
      </c>
      <c r="D182" t="s">
        <v>13</v>
      </c>
    </row>
    <row r="183" spans="1:4" x14ac:dyDescent="0.25">
      <c r="A183" t="s">
        <v>11</v>
      </c>
      <c r="B183" t="s">
        <v>28</v>
      </c>
      <c r="C183" s="1">
        <v>44727</v>
      </c>
      <c r="D183" t="s">
        <v>8</v>
      </c>
    </row>
    <row r="184" spans="1:4" x14ac:dyDescent="0.25">
      <c r="A184" t="s">
        <v>5</v>
      </c>
      <c r="B184" t="s">
        <v>107</v>
      </c>
      <c r="C184" s="1">
        <v>44727</v>
      </c>
      <c r="D184" t="s">
        <v>13</v>
      </c>
    </row>
    <row r="185" spans="1:4" x14ac:dyDescent="0.25">
      <c r="A185" t="s">
        <v>11</v>
      </c>
      <c r="B185" t="s">
        <v>30</v>
      </c>
      <c r="C185" s="1">
        <v>44727</v>
      </c>
      <c r="D185" t="s">
        <v>13</v>
      </c>
    </row>
    <row r="186" spans="1:4" x14ac:dyDescent="0.25">
      <c r="A186" t="s">
        <v>5</v>
      </c>
      <c r="B186" t="s">
        <v>1240</v>
      </c>
      <c r="C186" s="1">
        <v>44716</v>
      </c>
      <c r="D186" t="s">
        <v>8</v>
      </c>
    </row>
    <row r="187" spans="1:4" x14ac:dyDescent="0.25">
      <c r="A187" t="s">
        <v>5</v>
      </c>
      <c r="B187" t="s">
        <v>92</v>
      </c>
      <c r="C187" s="1">
        <v>44716</v>
      </c>
      <c r="D187" t="s">
        <v>13</v>
      </c>
    </row>
    <row r="188" spans="1:4" x14ac:dyDescent="0.25">
      <c r="A188" t="s">
        <v>5</v>
      </c>
      <c r="B188" t="s">
        <v>1241</v>
      </c>
      <c r="C188" s="1">
        <v>44716</v>
      </c>
      <c r="D188" t="s">
        <v>8</v>
      </c>
    </row>
    <row r="189" spans="1:4" x14ac:dyDescent="0.25">
      <c r="A189" t="s">
        <v>11</v>
      </c>
      <c r="B189" t="s">
        <v>26</v>
      </c>
      <c r="C189" s="1">
        <v>44716</v>
      </c>
      <c r="D189" t="s">
        <v>8</v>
      </c>
    </row>
    <row r="190" spans="1:4" x14ac:dyDescent="0.25">
      <c r="A190" t="s">
        <v>5</v>
      </c>
      <c r="B190" t="s">
        <v>714</v>
      </c>
      <c r="C190" s="1">
        <v>44716</v>
      </c>
      <c r="D190" t="s">
        <v>8</v>
      </c>
    </row>
    <row r="191" spans="1:4" x14ac:dyDescent="0.25">
      <c r="A191" t="s">
        <v>5</v>
      </c>
      <c r="B191" t="s">
        <v>379</v>
      </c>
      <c r="C191" s="1">
        <v>44716</v>
      </c>
      <c r="D191" t="s">
        <v>13</v>
      </c>
    </row>
    <row r="192" spans="1:4" x14ac:dyDescent="0.25">
      <c r="A192" t="s">
        <v>11</v>
      </c>
      <c r="B192" t="s">
        <v>1238</v>
      </c>
      <c r="C192" s="1">
        <v>44716</v>
      </c>
      <c r="D192" t="s">
        <v>13</v>
      </c>
    </row>
    <row r="193" spans="1:4" x14ac:dyDescent="0.25">
      <c r="A193" t="s">
        <v>11</v>
      </c>
      <c r="B193" t="s">
        <v>347</v>
      </c>
      <c r="C193" s="1">
        <v>44716</v>
      </c>
      <c r="D193" t="s">
        <v>8</v>
      </c>
    </row>
    <row r="194" spans="1:4" x14ac:dyDescent="0.25">
      <c r="A194" t="s">
        <v>11</v>
      </c>
      <c r="B194" t="s">
        <v>100</v>
      </c>
      <c r="C194" s="1">
        <v>44716</v>
      </c>
      <c r="D194" t="s">
        <v>13</v>
      </c>
    </row>
    <row r="195" spans="1:4" x14ac:dyDescent="0.25">
      <c r="A195" t="s">
        <v>5</v>
      </c>
      <c r="B195" t="s">
        <v>15</v>
      </c>
      <c r="C195" s="1">
        <v>44716</v>
      </c>
      <c r="D195" t="s">
        <v>8</v>
      </c>
    </row>
    <row r="196" spans="1:4" x14ac:dyDescent="0.25">
      <c r="A196" t="s">
        <v>5</v>
      </c>
      <c r="B196" t="s">
        <v>29</v>
      </c>
      <c r="C196" s="1">
        <v>44713</v>
      </c>
      <c r="D196" t="s">
        <v>13</v>
      </c>
    </row>
    <row r="197" spans="1:4" x14ac:dyDescent="0.25">
      <c r="A197" t="s">
        <v>5</v>
      </c>
      <c r="B197" t="s">
        <v>29</v>
      </c>
      <c r="C197" s="1">
        <v>44713</v>
      </c>
      <c r="D197" t="s">
        <v>13</v>
      </c>
    </row>
    <row r="198" spans="1:4" x14ac:dyDescent="0.25">
      <c r="A198" t="s">
        <v>11</v>
      </c>
      <c r="B198" t="s">
        <v>99</v>
      </c>
      <c r="C198" s="1">
        <v>44713</v>
      </c>
      <c r="D198" t="s">
        <v>8</v>
      </c>
    </row>
    <row r="199" spans="1:4" x14ac:dyDescent="0.25">
      <c r="A199" t="s">
        <v>5</v>
      </c>
      <c r="B199" t="s">
        <v>1242</v>
      </c>
      <c r="C199" s="1">
        <v>44707</v>
      </c>
      <c r="D199" t="s">
        <v>8</v>
      </c>
    </row>
    <row r="200" spans="1:4" x14ac:dyDescent="0.25">
      <c r="A200" t="s">
        <v>5</v>
      </c>
      <c r="B200" t="s">
        <v>42</v>
      </c>
      <c r="C200" s="1">
        <v>44707</v>
      </c>
      <c r="D200" t="s">
        <v>8</v>
      </c>
    </row>
    <row r="201" spans="1:4" x14ac:dyDescent="0.25">
      <c r="A201" t="s">
        <v>5</v>
      </c>
      <c r="B201" t="s">
        <v>42</v>
      </c>
      <c r="C201" s="1">
        <v>44707</v>
      </c>
      <c r="D201" t="s">
        <v>8</v>
      </c>
    </row>
    <row r="202" spans="1:4" x14ac:dyDescent="0.25">
      <c r="A202" t="s">
        <v>5</v>
      </c>
      <c r="B202" t="s">
        <v>1241</v>
      </c>
      <c r="C202" s="1">
        <v>44706</v>
      </c>
      <c r="D202" t="s">
        <v>13</v>
      </c>
    </row>
    <row r="203" spans="1:4" x14ac:dyDescent="0.25">
      <c r="A203" t="s">
        <v>5</v>
      </c>
      <c r="B203" t="s">
        <v>23</v>
      </c>
      <c r="C203" s="1">
        <v>44706</v>
      </c>
      <c r="D203" t="s">
        <v>8</v>
      </c>
    </row>
    <row r="204" spans="1:4" x14ac:dyDescent="0.25">
      <c r="A204" t="s">
        <v>5</v>
      </c>
      <c r="B204" t="s">
        <v>29</v>
      </c>
      <c r="C204" s="1">
        <v>44706</v>
      </c>
      <c r="D204" t="s">
        <v>8</v>
      </c>
    </row>
    <row r="205" spans="1:4" x14ac:dyDescent="0.25">
      <c r="A205" t="s">
        <v>11</v>
      </c>
      <c r="B205" t="s">
        <v>31</v>
      </c>
      <c r="C205" s="1">
        <v>44706</v>
      </c>
      <c r="D205" t="s">
        <v>8</v>
      </c>
    </row>
    <row r="206" spans="1:4" x14ac:dyDescent="0.25">
      <c r="A206" t="s">
        <v>11</v>
      </c>
      <c r="B206" t="s">
        <v>24</v>
      </c>
      <c r="C206" s="1">
        <v>44706</v>
      </c>
      <c r="D206" t="s">
        <v>8</v>
      </c>
    </row>
    <row r="207" spans="1:4" x14ac:dyDescent="0.25">
      <c r="A207" t="s">
        <v>5</v>
      </c>
      <c r="B207" t="s">
        <v>29</v>
      </c>
      <c r="C207" s="1">
        <v>44706</v>
      </c>
      <c r="D207" t="s">
        <v>13</v>
      </c>
    </row>
    <row r="208" spans="1:4" x14ac:dyDescent="0.25">
      <c r="A208" t="s">
        <v>5</v>
      </c>
      <c r="B208" t="s">
        <v>92</v>
      </c>
      <c r="C208" s="1">
        <v>44706</v>
      </c>
      <c r="D208" t="s">
        <v>8</v>
      </c>
    </row>
    <row r="209" spans="1:4" x14ac:dyDescent="0.25">
      <c r="A209" t="s">
        <v>5</v>
      </c>
      <c r="B209" t="s">
        <v>29</v>
      </c>
      <c r="C209" s="1">
        <v>44706</v>
      </c>
      <c r="D209" t="s">
        <v>8</v>
      </c>
    </row>
    <row r="210" spans="1:4" x14ac:dyDescent="0.25">
      <c r="A210" t="s">
        <v>11</v>
      </c>
      <c r="B210" t="s">
        <v>29</v>
      </c>
      <c r="C210" s="1">
        <v>44706</v>
      </c>
      <c r="D210" t="s">
        <v>8</v>
      </c>
    </row>
    <row r="211" spans="1:4" x14ac:dyDescent="0.25">
      <c r="A211" t="s">
        <v>11</v>
      </c>
      <c r="B211" t="s">
        <v>24</v>
      </c>
      <c r="C211" s="1">
        <v>44706</v>
      </c>
      <c r="D211" t="s">
        <v>13</v>
      </c>
    </row>
    <row r="212" spans="1:4" x14ac:dyDescent="0.25">
      <c r="A212" t="s">
        <v>5</v>
      </c>
      <c r="B212" t="s">
        <v>1240</v>
      </c>
      <c r="C212" s="1">
        <v>44706</v>
      </c>
      <c r="D212" t="s">
        <v>13</v>
      </c>
    </row>
    <row r="213" spans="1:4" x14ac:dyDescent="0.25">
      <c r="A213" t="s">
        <v>5</v>
      </c>
      <c r="B213" t="s">
        <v>379</v>
      </c>
      <c r="C213" s="1">
        <v>44706</v>
      </c>
      <c r="D213" t="s">
        <v>13</v>
      </c>
    </row>
    <row r="214" spans="1:4" x14ac:dyDescent="0.25">
      <c r="A214" t="s">
        <v>11</v>
      </c>
      <c r="B214" t="s">
        <v>1238</v>
      </c>
      <c r="C214" s="1">
        <v>44706</v>
      </c>
      <c r="D214" t="s">
        <v>13</v>
      </c>
    </row>
    <row r="215" spans="1:4" x14ac:dyDescent="0.25">
      <c r="A215" t="s">
        <v>5</v>
      </c>
      <c r="B215" t="s">
        <v>29</v>
      </c>
      <c r="C215" s="1">
        <v>44706</v>
      </c>
      <c r="D215" t="s">
        <v>8</v>
      </c>
    </row>
    <row r="216" spans="1:4" x14ac:dyDescent="0.25">
      <c r="A216" t="s">
        <v>11</v>
      </c>
      <c r="B216" t="s">
        <v>347</v>
      </c>
      <c r="C216" s="1">
        <v>44706</v>
      </c>
      <c r="D216" t="s">
        <v>13</v>
      </c>
    </row>
    <row r="217" spans="1:4" x14ac:dyDescent="0.25">
      <c r="A217" t="s">
        <v>5</v>
      </c>
      <c r="B217" t="s">
        <v>29</v>
      </c>
      <c r="C217" s="1">
        <v>44699</v>
      </c>
      <c r="D217" t="s">
        <v>8</v>
      </c>
    </row>
    <row r="218" spans="1:4" x14ac:dyDescent="0.25">
      <c r="A218" t="s">
        <v>11</v>
      </c>
      <c r="B218" t="s">
        <v>1238</v>
      </c>
      <c r="C218" s="1">
        <v>44699</v>
      </c>
      <c r="D218" t="s">
        <v>13</v>
      </c>
    </row>
    <row r="219" spans="1:4" x14ac:dyDescent="0.25">
      <c r="A219" t="s">
        <v>5</v>
      </c>
      <c r="B219" t="s">
        <v>729</v>
      </c>
      <c r="C219" s="1">
        <v>44699</v>
      </c>
      <c r="D219" t="s">
        <v>8</v>
      </c>
    </row>
    <row r="220" spans="1:4" x14ac:dyDescent="0.25">
      <c r="A220" t="s">
        <v>11</v>
      </c>
      <c r="B220" t="s">
        <v>62</v>
      </c>
      <c r="C220" s="1">
        <v>44693</v>
      </c>
      <c r="D220" t="s">
        <v>8</v>
      </c>
    </row>
    <row r="221" spans="1:4" x14ac:dyDescent="0.25">
      <c r="A221" t="s">
        <v>5</v>
      </c>
      <c r="B221" t="s">
        <v>31</v>
      </c>
      <c r="C221" s="1">
        <v>44688</v>
      </c>
      <c r="D221" t="s">
        <v>8</v>
      </c>
    </row>
    <row r="222" spans="1:4" x14ac:dyDescent="0.25">
      <c r="A222" t="s">
        <v>5</v>
      </c>
      <c r="B222" t="s">
        <v>24</v>
      </c>
      <c r="C222" s="1">
        <v>44688</v>
      </c>
      <c r="D222" t="s">
        <v>8</v>
      </c>
    </row>
    <row r="223" spans="1:4" x14ac:dyDescent="0.25">
      <c r="A223" t="s">
        <v>5</v>
      </c>
      <c r="B223" t="s">
        <v>28</v>
      </c>
      <c r="C223" s="1">
        <v>44688</v>
      </c>
      <c r="D223" t="s">
        <v>8</v>
      </c>
    </row>
    <row r="224" spans="1:4" x14ac:dyDescent="0.25">
      <c r="A224" t="s">
        <v>5</v>
      </c>
      <c r="B224" t="s">
        <v>29</v>
      </c>
      <c r="C224" s="1">
        <v>44688</v>
      </c>
      <c r="D224" t="s">
        <v>13</v>
      </c>
    </row>
    <row r="225" spans="1:4" x14ac:dyDescent="0.25">
      <c r="A225" t="s">
        <v>5</v>
      </c>
      <c r="B225" t="s">
        <v>29</v>
      </c>
      <c r="C225" s="1">
        <v>44688</v>
      </c>
      <c r="D225" t="s">
        <v>13</v>
      </c>
    </row>
    <row r="226" spans="1:4" x14ac:dyDescent="0.25">
      <c r="A226" t="s">
        <v>5</v>
      </c>
      <c r="B226" t="s">
        <v>29</v>
      </c>
      <c r="C226" s="1">
        <v>44688</v>
      </c>
      <c r="D226" t="s">
        <v>13</v>
      </c>
    </row>
    <row r="227" spans="1:4" x14ac:dyDescent="0.25">
      <c r="A227" t="s">
        <v>5</v>
      </c>
      <c r="B227" t="s">
        <v>31</v>
      </c>
      <c r="C227" s="1">
        <v>44688</v>
      </c>
      <c r="D227" t="s">
        <v>8</v>
      </c>
    </row>
    <row r="228" spans="1:4" x14ac:dyDescent="0.25">
      <c r="A228" t="s">
        <v>11</v>
      </c>
      <c r="B228" t="s">
        <v>347</v>
      </c>
      <c r="C228" s="1">
        <v>44688</v>
      </c>
      <c r="D228" t="s">
        <v>13</v>
      </c>
    </row>
    <row r="229" spans="1:4" x14ac:dyDescent="0.25">
      <c r="A229" t="s">
        <v>5</v>
      </c>
      <c r="B229" t="s">
        <v>379</v>
      </c>
      <c r="C229" s="1">
        <v>44688</v>
      </c>
      <c r="D229" t="s">
        <v>13</v>
      </c>
    </row>
    <row r="230" spans="1:4" x14ac:dyDescent="0.25">
      <c r="A230" t="s">
        <v>5</v>
      </c>
      <c r="B230" t="s">
        <v>1243</v>
      </c>
      <c r="C230" s="1">
        <v>44688</v>
      </c>
      <c r="D230" t="s">
        <v>8</v>
      </c>
    </row>
    <row r="231" spans="1:4" x14ac:dyDescent="0.25">
      <c r="A231" t="s">
        <v>5</v>
      </c>
      <c r="B231" t="s">
        <v>81</v>
      </c>
      <c r="C231" s="1">
        <v>44688</v>
      </c>
      <c r="D231" t="s">
        <v>13</v>
      </c>
    </row>
    <row r="232" spans="1:4" x14ac:dyDescent="0.25">
      <c r="A232" t="s">
        <v>5</v>
      </c>
      <c r="B232" t="s">
        <v>1244</v>
      </c>
      <c r="C232" s="1">
        <v>44686</v>
      </c>
      <c r="D232" t="s">
        <v>8</v>
      </c>
    </row>
    <row r="233" spans="1:4" x14ac:dyDescent="0.25">
      <c r="A233" t="s">
        <v>11</v>
      </c>
      <c r="B233" t="s">
        <v>24</v>
      </c>
      <c r="C233" s="1">
        <v>44686</v>
      </c>
      <c r="D233" t="s">
        <v>8</v>
      </c>
    </row>
    <row r="234" spans="1:4" x14ac:dyDescent="0.25">
      <c r="A234" t="s">
        <v>5</v>
      </c>
      <c r="B234" t="s">
        <v>24</v>
      </c>
      <c r="C234" s="1">
        <v>44685</v>
      </c>
      <c r="D234" t="s">
        <v>8</v>
      </c>
    </row>
    <row r="235" spans="1:4" x14ac:dyDescent="0.25">
      <c r="A235" t="s">
        <v>5</v>
      </c>
      <c r="B235" t="s">
        <v>171</v>
      </c>
      <c r="C235" s="1">
        <v>44685</v>
      </c>
      <c r="D235" t="s">
        <v>8</v>
      </c>
    </row>
    <row r="236" spans="1:4" x14ac:dyDescent="0.25">
      <c r="A236" t="s">
        <v>11</v>
      </c>
      <c r="B236" t="s">
        <v>1239</v>
      </c>
      <c r="C236" s="1">
        <v>44685</v>
      </c>
      <c r="D236" t="s">
        <v>13</v>
      </c>
    </row>
    <row r="237" spans="1:4" x14ac:dyDescent="0.25">
      <c r="A237" t="s">
        <v>11</v>
      </c>
      <c r="B237" t="s">
        <v>24</v>
      </c>
      <c r="C237" s="1">
        <v>44685</v>
      </c>
      <c r="D237" t="s">
        <v>13</v>
      </c>
    </row>
    <row r="238" spans="1:4" x14ac:dyDescent="0.25">
      <c r="A238" t="s">
        <v>11</v>
      </c>
      <c r="B238" t="s">
        <v>24</v>
      </c>
      <c r="C238" s="1">
        <v>44685</v>
      </c>
      <c r="D238" t="s">
        <v>13</v>
      </c>
    </row>
    <row r="239" spans="1:4" x14ac:dyDescent="0.25">
      <c r="A239" t="s">
        <v>11</v>
      </c>
      <c r="B239" t="s">
        <v>26</v>
      </c>
      <c r="C239" s="1">
        <v>44685</v>
      </c>
      <c r="D239" t="s">
        <v>8</v>
      </c>
    </row>
    <row r="240" spans="1:4" x14ac:dyDescent="0.25">
      <c r="A240" t="s">
        <v>5</v>
      </c>
      <c r="B240" t="s">
        <v>26</v>
      </c>
      <c r="C240" s="1">
        <v>44685</v>
      </c>
      <c r="D240" t="s">
        <v>8</v>
      </c>
    </row>
    <row r="241" spans="1:4" x14ac:dyDescent="0.25">
      <c r="A241" t="s">
        <v>11</v>
      </c>
      <c r="B241" t="s">
        <v>26</v>
      </c>
      <c r="C241" s="1">
        <v>44685</v>
      </c>
      <c r="D241" t="s">
        <v>13</v>
      </c>
    </row>
    <row r="242" spans="1:4" x14ac:dyDescent="0.25">
      <c r="A242" t="s">
        <v>5</v>
      </c>
      <c r="B242" t="s">
        <v>186</v>
      </c>
      <c r="C242" s="1">
        <v>44685</v>
      </c>
      <c r="D242" t="s">
        <v>8</v>
      </c>
    </row>
    <row r="243" spans="1:4" x14ac:dyDescent="0.25">
      <c r="A243" t="s">
        <v>5</v>
      </c>
      <c r="B243" t="s">
        <v>16</v>
      </c>
      <c r="C243" s="1">
        <v>44678</v>
      </c>
      <c r="D243" t="s">
        <v>13</v>
      </c>
    </row>
    <row r="244" spans="1:4" x14ac:dyDescent="0.25">
      <c r="A244" t="s">
        <v>5</v>
      </c>
      <c r="B244" t="s">
        <v>234</v>
      </c>
      <c r="C244" s="1">
        <v>44678</v>
      </c>
      <c r="D244" t="s">
        <v>13</v>
      </c>
    </row>
    <row r="245" spans="1:4" x14ac:dyDescent="0.25">
      <c r="A245" t="s">
        <v>5</v>
      </c>
      <c r="B245" t="s">
        <v>126</v>
      </c>
      <c r="C245" s="1">
        <v>44678</v>
      </c>
      <c r="D245" t="s">
        <v>13</v>
      </c>
    </row>
    <row r="246" spans="1:4" x14ac:dyDescent="0.25">
      <c r="A246" t="s">
        <v>11</v>
      </c>
      <c r="B246" t="s">
        <v>92</v>
      </c>
      <c r="C246" s="1">
        <v>44671</v>
      </c>
      <c r="D246" t="s">
        <v>8</v>
      </c>
    </row>
    <row r="247" spans="1:4" x14ac:dyDescent="0.25">
      <c r="A247" t="s">
        <v>11</v>
      </c>
      <c r="B247" t="s">
        <v>29</v>
      </c>
      <c r="C247" s="1">
        <v>44671</v>
      </c>
      <c r="D247" t="s">
        <v>8</v>
      </c>
    </row>
    <row r="248" spans="1:4" x14ac:dyDescent="0.25">
      <c r="A248" t="s">
        <v>11</v>
      </c>
      <c r="B248" t="s">
        <v>42</v>
      </c>
      <c r="C248" s="1">
        <v>44665</v>
      </c>
      <c r="D248" t="s">
        <v>8</v>
      </c>
    </row>
    <row r="249" spans="1:4" x14ac:dyDescent="0.25">
      <c r="A249" t="s">
        <v>5</v>
      </c>
      <c r="B249" t="s">
        <v>430</v>
      </c>
      <c r="C249" s="1">
        <v>44665</v>
      </c>
      <c r="D249" t="s">
        <v>8</v>
      </c>
    </row>
    <row r="250" spans="1:4" x14ac:dyDescent="0.25">
      <c r="A250" t="s">
        <v>5</v>
      </c>
      <c r="B250" t="s">
        <v>29</v>
      </c>
      <c r="C250" s="1">
        <v>44664</v>
      </c>
      <c r="D250" t="s">
        <v>8</v>
      </c>
    </row>
    <row r="251" spans="1:4" x14ac:dyDescent="0.25">
      <c r="A251" t="s">
        <v>11</v>
      </c>
      <c r="B251" t="s">
        <v>119</v>
      </c>
      <c r="C251" s="1">
        <v>44664</v>
      </c>
      <c r="D251" t="s">
        <v>8</v>
      </c>
    </row>
    <row r="252" spans="1:4" x14ac:dyDescent="0.25">
      <c r="A252" t="s">
        <v>11</v>
      </c>
      <c r="B252" t="s">
        <v>29</v>
      </c>
      <c r="C252" s="1">
        <v>44660</v>
      </c>
      <c r="D252" t="s">
        <v>8</v>
      </c>
    </row>
    <row r="253" spans="1:4" x14ac:dyDescent="0.25">
      <c r="A253" t="s">
        <v>11</v>
      </c>
      <c r="B253" t="s">
        <v>24</v>
      </c>
      <c r="C253" s="1">
        <v>44660</v>
      </c>
      <c r="D253" t="s">
        <v>8</v>
      </c>
    </row>
    <row r="254" spans="1:4" x14ac:dyDescent="0.25">
      <c r="A254" t="s">
        <v>11</v>
      </c>
      <c r="B254" t="s">
        <v>29</v>
      </c>
      <c r="C254" s="1">
        <v>44660</v>
      </c>
      <c r="D254" t="s">
        <v>8</v>
      </c>
    </row>
    <row r="255" spans="1:4" x14ac:dyDescent="0.25">
      <c r="A255" t="s">
        <v>11</v>
      </c>
      <c r="B255" t="s">
        <v>121</v>
      </c>
      <c r="C255" s="1">
        <v>44660</v>
      </c>
      <c r="D255" t="s">
        <v>8</v>
      </c>
    </row>
    <row r="256" spans="1:4" x14ac:dyDescent="0.25">
      <c r="A256" t="s">
        <v>5</v>
      </c>
      <c r="B256" t="s">
        <v>24</v>
      </c>
      <c r="C256" s="1">
        <v>44660</v>
      </c>
      <c r="D256" t="s">
        <v>8</v>
      </c>
    </row>
    <row r="257" spans="1:4" x14ac:dyDescent="0.25">
      <c r="A257" t="s">
        <v>11</v>
      </c>
      <c r="B257" t="s">
        <v>206</v>
      </c>
      <c r="C257" s="1">
        <v>44660</v>
      </c>
      <c r="D257" t="s">
        <v>8</v>
      </c>
    </row>
    <row r="258" spans="1:4" x14ac:dyDescent="0.25">
      <c r="A258" t="s">
        <v>5</v>
      </c>
      <c r="B258" t="s">
        <v>24</v>
      </c>
      <c r="C258" s="1">
        <v>44660</v>
      </c>
      <c r="D258" t="s">
        <v>13</v>
      </c>
    </row>
    <row r="259" spans="1:4" x14ac:dyDescent="0.25">
      <c r="A259" t="s">
        <v>11</v>
      </c>
      <c r="B259" t="s">
        <v>24</v>
      </c>
      <c r="C259" s="1">
        <v>44660</v>
      </c>
      <c r="D259" t="s">
        <v>13</v>
      </c>
    </row>
    <row r="260" spans="1:4" x14ac:dyDescent="0.25">
      <c r="A260" t="s">
        <v>5</v>
      </c>
      <c r="B260" t="s">
        <v>605</v>
      </c>
      <c r="C260" s="1">
        <v>44660</v>
      </c>
      <c r="D260" t="s">
        <v>8</v>
      </c>
    </row>
    <row r="261" spans="1:4" x14ac:dyDescent="0.25">
      <c r="A261" t="s">
        <v>5</v>
      </c>
      <c r="B261" t="s">
        <v>15</v>
      </c>
      <c r="C261" s="1">
        <v>44660</v>
      </c>
      <c r="D261" t="s">
        <v>13</v>
      </c>
    </row>
    <row r="262" spans="1:4" x14ac:dyDescent="0.25">
      <c r="A262" t="s">
        <v>5</v>
      </c>
      <c r="B262" t="s">
        <v>26</v>
      </c>
      <c r="C262" s="1">
        <v>44660</v>
      </c>
      <c r="D262" t="s">
        <v>8</v>
      </c>
    </row>
    <row r="263" spans="1:4" x14ac:dyDescent="0.25">
      <c r="A263" t="s">
        <v>5</v>
      </c>
      <c r="B263" t="s">
        <v>15</v>
      </c>
      <c r="C263" s="1">
        <v>44643</v>
      </c>
      <c r="D263" t="s">
        <v>13</v>
      </c>
    </row>
    <row r="264" spans="1:4" x14ac:dyDescent="0.25">
      <c r="A264" t="s">
        <v>5</v>
      </c>
      <c r="B264" t="s">
        <v>26</v>
      </c>
      <c r="C264" s="1">
        <v>44643</v>
      </c>
      <c r="D264" t="s">
        <v>8</v>
      </c>
    </row>
    <row r="265" spans="1:4" x14ac:dyDescent="0.25">
      <c r="A265" t="s">
        <v>5</v>
      </c>
      <c r="B265" t="s">
        <v>100</v>
      </c>
      <c r="C265" s="1">
        <v>44643</v>
      </c>
      <c r="D265" t="s">
        <v>13</v>
      </c>
    </row>
    <row r="266" spans="1:4" x14ac:dyDescent="0.25">
      <c r="A266" t="s">
        <v>11</v>
      </c>
      <c r="B266" t="s">
        <v>24</v>
      </c>
      <c r="C266" s="1">
        <v>44643</v>
      </c>
      <c r="D266" t="s">
        <v>8</v>
      </c>
    </row>
    <row r="267" spans="1:4" x14ac:dyDescent="0.25">
      <c r="A267" t="s">
        <v>5</v>
      </c>
      <c r="B267" t="s">
        <v>24</v>
      </c>
      <c r="C267" s="1">
        <v>44643</v>
      </c>
      <c r="D267" t="s">
        <v>8</v>
      </c>
    </row>
    <row r="268" spans="1:4" x14ac:dyDescent="0.25">
      <c r="A268" t="s">
        <v>5</v>
      </c>
      <c r="B268" t="s">
        <v>412</v>
      </c>
      <c r="C268" s="1">
        <v>44643</v>
      </c>
      <c r="D268" t="s">
        <v>8</v>
      </c>
    </row>
    <row r="269" spans="1:4" x14ac:dyDescent="0.25">
      <c r="A269" t="s">
        <v>11</v>
      </c>
      <c r="B269" t="s">
        <v>29</v>
      </c>
      <c r="C269" s="1">
        <v>44643</v>
      </c>
      <c r="D269" t="s">
        <v>8</v>
      </c>
    </row>
    <row r="270" spans="1:4" x14ac:dyDescent="0.25">
      <c r="A270" t="s">
        <v>11</v>
      </c>
      <c r="B270" t="s">
        <v>206</v>
      </c>
      <c r="C270" s="1">
        <v>44643</v>
      </c>
      <c r="D270" t="s">
        <v>13</v>
      </c>
    </row>
    <row r="271" spans="1:4" x14ac:dyDescent="0.25">
      <c r="A271" t="s">
        <v>5</v>
      </c>
      <c r="B271" t="s">
        <v>29</v>
      </c>
      <c r="C271" s="1">
        <v>44643</v>
      </c>
      <c r="D271" t="s">
        <v>8</v>
      </c>
    </row>
    <row r="272" spans="1:4" x14ac:dyDescent="0.25">
      <c r="A272" t="s">
        <v>5</v>
      </c>
      <c r="B272" t="s">
        <v>31</v>
      </c>
      <c r="C272" s="1">
        <v>44643</v>
      </c>
      <c r="D272" t="s">
        <v>8</v>
      </c>
    </row>
    <row r="273" spans="1:4" x14ac:dyDescent="0.25">
      <c r="A273" t="s">
        <v>5</v>
      </c>
      <c r="B273" t="s">
        <v>31</v>
      </c>
      <c r="C273" s="1">
        <v>44643</v>
      </c>
      <c r="D273" t="s">
        <v>8</v>
      </c>
    </row>
    <row r="274" spans="1:4" x14ac:dyDescent="0.25">
      <c r="A274" t="s">
        <v>5</v>
      </c>
      <c r="B274" t="s">
        <v>42</v>
      </c>
      <c r="C274" s="1">
        <v>44634</v>
      </c>
      <c r="D274" t="s">
        <v>13</v>
      </c>
    </row>
    <row r="275" spans="1:4" x14ac:dyDescent="0.25">
      <c r="A275" t="s">
        <v>11</v>
      </c>
      <c r="B275" t="s">
        <v>116</v>
      </c>
      <c r="C275" s="1">
        <v>44632</v>
      </c>
      <c r="D275" t="s">
        <v>8</v>
      </c>
    </row>
    <row r="276" spans="1:4" x14ac:dyDescent="0.25">
      <c r="A276" t="s">
        <v>5</v>
      </c>
      <c r="B276" t="s">
        <v>29</v>
      </c>
      <c r="C276" s="1">
        <v>44632</v>
      </c>
      <c r="D276" t="s">
        <v>8</v>
      </c>
    </row>
    <row r="277" spans="1:4" x14ac:dyDescent="0.25">
      <c r="A277" t="s">
        <v>5</v>
      </c>
      <c r="B277" t="s">
        <v>26</v>
      </c>
      <c r="C277" s="1">
        <v>44632</v>
      </c>
      <c r="D277" t="s">
        <v>8</v>
      </c>
    </row>
    <row r="278" spans="1:4" x14ac:dyDescent="0.25">
      <c r="A278" t="s">
        <v>11</v>
      </c>
      <c r="B278" t="s">
        <v>206</v>
      </c>
      <c r="C278" s="1">
        <v>44632</v>
      </c>
      <c r="D278" t="s">
        <v>13</v>
      </c>
    </row>
    <row r="279" spans="1:4" x14ac:dyDescent="0.25">
      <c r="A279" t="s">
        <v>11</v>
      </c>
      <c r="B279" t="s">
        <v>100</v>
      </c>
      <c r="C279" s="1">
        <v>44632</v>
      </c>
      <c r="D279" t="s">
        <v>8</v>
      </c>
    </row>
    <row r="280" spans="1:4" x14ac:dyDescent="0.25">
      <c r="A280" t="s">
        <v>5</v>
      </c>
      <c r="B280" t="s">
        <v>271</v>
      </c>
      <c r="C280" s="1">
        <v>44632</v>
      </c>
      <c r="D280" t="s">
        <v>8</v>
      </c>
    </row>
    <row r="281" spans="1:4" x14ac:dyDescent="0.25">
      <c r="A281" t="s">
        <v>11</v>
      </c>
      <c r="B281" t="s">
        <v>26</v>
      </c>
      <c r="C281" s="1">
        <v>44632</v>
      </c>
      <c r="D281" t="s">
        <v>8</v>
      </c>
    </row>
    <row r="282" spans="1:4" x14ac:dyDescent="0.25">
      <c r="A282" t="s">
        <v>5</v>
      </c>
      <c r="B282" t="s">
        <v>285</v>
      </c>
      <c r="C282" s="1">
        <v>44632</v>
      </c>
      <c r="D282" t="s">
        <v>13</v>
      </c>
    </row>
    <row r="283" spans="1:4" x14ac:dyDescent="0.25">
      <c r="A283" t="s">
        <v>5</v>
      </c>
      <c r="B283" t="s">
        <v>28</v>
      </c>
      <c r="C283" s="1">
        <v>44632</v>
      </c>
      <c r="D283" t="s">
        <v>8</v>
      </c>
    </row>
    <row r="284" spans="1:4" x14ac:dyDescent="0.25">
      <c r="A284" t="s">
        <v>5</v>
      </c>
      <c r="B284" t="s">
        <v>15</v>
      </c>
      <c r="C284" s="1">
        <v>44632</v>
      </c>
      <c r="D284" t="s">
        <v>13</v>
      </c>
    </row>
    <row r="285" spans="1:4" x14ac:dyDescent="0.25">
      <c r="A285" t="s">
        <v>5</v>
      </c>
      <c r="B285" t="s">
        <v>24</v>
      </c>
      <c r="C285" s="1">
        <v>44632</v>
      </c>
      <c r="D285" t="s">
        <v>13</v>
      </c>
    </row>
    <row r="286" spans="1:4" x14ac:dyDescent="0.25">
      <c r="A286" t="s">
        <v>11</v>
      </c>
      <c r="B286" t="s">
        <v>24</v>
      </c>
      <c r="C286" s="1">
        <v>44632</v>
      </c>
      <c r="D286" t="s">
        <v>13</v>
      </c>
    </row>
    <row r="287" spans="1:4" x14ac:dyDescent="0.25">
      <c r="A287" t="s">
        <v>5</v>
      </c>
      <c r="B287" t="s">
        <v>116</v>
      </c>
      <c r="C287" s="1">
        <v>44632</v>
      </c>
      <c r="D287" t="s">
        <v>13</v>
      </c>
    </row>
    <row r="288" spans="1:4" x14ac:dyDescent="0.25">
      <c r="A288" t="s">
        <v>5</v>
      </c>
      <c r="B288" t="s">
        <v>1116</v>
      </c>
      <c r="C288" s="1">
        <v>44630</v>
      </c>
      <c r="D288" t="s">
        <v>8</v>
      </c>
    </row>
    <row r="289" spans="1:4" x14ac:dyDescent="0.25">
      <c r="A289" t="s">
        <v>5</v>
      </c>
      <c r="B289" t="s">
        <v>42</v>
      </c>
      <c r="C289" s="1">
        <v>44630</v>
      </c>
      <c r="D289" t="s">
        <v>13</v>
      </c>
    </row>
    <row r="290" spans="1:4" x14ac:dyDescent="0.25">
      <c r="A290" t="s">
        <v>5</v>
      </c>
      <c r="B290" t="s">
        <v>42</v>
      </c>
      <c r="C290" s="1">
        <v>44630</v>
      </c>
      <c r="D290" t="s">
        <v>8</v>
      </c>
    </row>
    <row r="291" spans="1:4" x14ac:dyDescent="0.25">
      <c r="A291" t="s">
        <v>11</v>
      </c>
      <c r="B291" t="s">
        <v>714</v>
      </c>
      <c r="C291" s="1">
        <v>44629</v>
      </c>
      <c r="D291" t="s">
        <v>8</v>
      </c>
    </row>
    <row r="292" spans="1:4" x14ac:dyDescent="0.25">
      <c r="A292" t="s">
        <v>11</v>
      </c>
      <c r="B292" t="s">
        <v>26</v>
      </c>
      <c r="C292" s="1">
        <v>44629</v>
      </c>
      <c r="D292" t="s">
        <v>13</v>
      </c>
    </row>
    <row r="293" spans="1:4" x14ac:dyDescent="0.25">
      <c r="A293" t="s">
        <v>5</v>
      </c>
      <c r="B293" t="s">
        <v>26</v>
      </c>
      <c r="C293" s="1">
        <v>44629</v>
      </c>
      <c r="D293" t="s">
        <v>13</v>
      </c>
    </row>
    <row r="294" spans="1:4" x14ac:dyDescent="0.25">
      <c r="A294" t="s">
        <v>11</v>
      </c>
      <c r="B294" t="s">
        <v>50</v>
      </c>
      <c r="C294" s="1">
        <v>44621</v>
      </c>
      <c r="D294" t="s">
        <v>8</v>
      </c>
    </row>
    <row r="295" spans="1:4" x14ac:dyDescent="0.25">
      <c r="A295" t="s">
        <v>11</v>
      </c>
      <c r="B295" t="s">
        <v>444</v>
      </c>
      <c r="C295" s="1">
        <v>44617</v>
      </c>
      <c r="D295" t="s">
        <v>8</v>
      </c>
    </row>
    <row r="296" spans="1:4" x14ac:dyDescent="0.25">
      <c r="A296" t="s">
        <v>11</v>
      </c>
      <c r="B296" t="s">
        <v>50</v>
      </c>
      <c r="C296" s="1">
        <v>44614</v>
      </c>
      <c r="D296" t="s">
        <v>8</v>
      </c>
    </row>
    <row r="297" spans="1:4" x14ac:dyDescent="0.25">
      <c r="A297" t="s">
        <v>5</v>
      </c>
      <c r="B297" t="s">
        <v>1245</v>
      </c>
      <c r="C297" s="1">
        <v>44610</v>
      </c>
      <c r="D297" t="s">
        <v>8</v>
      </c>
    </row>
    <row r="298" spans="1:4" x14ac:dyDescent="0.25">
      <c r="A298" t="s">
        <v>5</v>
      </c>
      <c r="B298" t="s">
        <v>113</v>
      </c>
      <c r="C298" s="1">
        <v>44608</v>
      </c>
      <c r="D298" t="s">
        <v>8</v>
      </c>
    </row>
    <row r="299" spans="1:4" x14ac:dyDescent="0.25">
      <c r="A299" t="s">
        <v>11</v>
      </c>
      <c r="B299" t="s">
        <v>28</v>
      </c>
      <c r="C299" s="1">
        <v>44608</v>
      </c>
      <c r="D299" t="s">
        <v>8</v>
      </c>
    </row>
    <row r="300" spans="1:4" x14ac:dyDescent="0.25">
      <c r="A300" t="s">
        <v>5</v>
      </c>
      <c r="B300" t="s">
        <v>28</v>
      </c>
      <c r="C300" s="1">
        <v>44608</v>
      </c>
      <c r="D300" t="s">
        <v>8</v>
      </c>
    </row>
    <row r="301" spans="1:4" x14ac:dyDescent="0.25">
      <c r="A301" t="s">
        <v>5</v>
      </c>
      <c r="B301" t="s">
        <v>24</v>
      </c>
      <c r="C301" s="1">
        <v>44608</v>
      </c>
      <c r="D301" t="s">
        <v>13</v>
      </c>
    </row>
    <row r="302" spans="1:4" x14ac:dyDescent="0.25">
      <c r="A302" t="s">
        <v>11</v>
      </c>
      <c r="B302" t="s">
        <v>24</v>
      </c>
      <c r="C302" s="1">
        <v>44608</v>
      </c>
      <c r="D302" t="s">
        <v>8</v>
      </c>
    </row>
    <row r="303" spans="1:4" x14ac:dyDescent="0.25">
      <c r="A303" t="s">
        <v>5</v>
      </c>
      <c r="B303" t="s">
        <v>24</v>
      </c>
      <c r="C303" s="1">
        <v>44608</v>
      </c>
      <c r="D303" t="s">
        <v>8</v>
      </c>
    </row>
    <row r="304" spans="1:4" x14ac:dyDescent="0.25">
      <c r="A304" t="s">
        <v>5</v>
      </c>
      <c r="B304" t="s">
        <v>113</v>
      </c>
      <c r="C304" s="1">
        <v>44595</v>
      </c>
      <c r="D304" t="s">
        <v>8</v>
      </c>
    </row>
    <row r="305" spans="1:4" x14ac:dyDescent="0.25">
      <c r="A305" t="s">
        <v>5</v>
      </c>
      <c r="B305" t="s">
        <v>1245</v>
      </c>
      <c r="C305" s="1">
        <v>44595</v>
      </c>
      <c r="D305" t="s">
        <v>13</v>
      </c>
    </row>
    <row r="306" spans="1:4" x14ac:dyDescent="0.25">
      <c r="A306" t="s">
        <v>5</v>
      </c>
      <c r="B306" t="s">
        <v>26</v>
      </c>
      <c r="C306" s="1">
        <v>44590</v>
      </c>
      <c r="D306" t="s">
        <v>13</v>
      </c>
    </row>
    <row r="307" spans="1:4" x14ac:dyDescent="0.25">
      <c r="A307" t="s">
        <v>5</v>
      </c>
      <c r="B307" t="s">
        <v>26</v>
      </c>
      <c r="C307" s="1">
        <v>44590</v>
      </c>
      <c r="D307" t="s">
        <v>8</v>
      </c>
    </row>
    <row r="308" spans="1:4" x14ac:dyDescent="0.25">
      <c r="A308" t="s">
        <v>5</v>
      </c>
      <c r="B308" t="s">
        <v>113</v>
      </c>
      <c r="C308" s="1">
        <v>44590</v>
      </c>
      <c r="D308" t="s">
        <v>13</v>
      </c>
    </row>
    <row r="309" spans="1:4" x14ac:dyDescent="0.25">
      <c r="A309" t="s">
        <v>11</v>
      </c>
      <c r="B309" t="s">
        <v>502</v>
      </c>
      <c r="C309" s="1">
        <v>44581</v>
      </c>
      <c r="D309" t="s">
        <v>8</v>
      </c>
    </row>
    <row r="310" spans="1:4" x14ac:dyDescent="0.25">
      <c r="A310" t="s">
        <v>5</v>
      </c>
      <c r="B310" t="s">
        <v>256</v>
      </c>
      <c r="C310" s="1">
        <v>44581</v>
      </c>
      <c r="D310" t="s">
        <v>8</v>
      </c>
    </row>
    <row r="311" spans="1:4" x14ac:dyDescent="0.25">
      <c r="A311" t="s">
        <v>5</v>
      </c>
      <c r="B311" t="s">
        <v>42</v>
      </c>
      <c r="C311" s="1">
        <v>44581</v>
      </c>
      <c r="D311" t="s">
        <v>8</v>
      </c>
    </row>
    <row r="312" spans="1:4" x14ac:dyDescent="0.25">
      <c r="A312" t="s">
        <v>5</v>
      </c>
      <c r="B312" t="s">
        <v>255</v>
      </c>
      <c r="C312" s="1">
        <v>44581</v>
      </c>
      <c r="D312" t="s">
        <v>8</v>
      </c>
    </row>
    <row r="313" spans="1:4" x14ac:dyDescent="0.25">
      <c r="A313" t="s">
        <v>5</v>
      </c>
      <c r="B313" t="s">
        <v>113</v>
      </c>
      <c r="C313" s="1">
        <v>44576</v>
      </c>
      <c r="D313" t="s">
        <v>8</v>
      </c>
    </row>
    <row r="314" spans="1:4" x14ac:dyDescent="0.25">
      <c r="A314" t="s">
        <v>11</v>
      </c>
      <c r="B314" t="s">
        <v>29</v>
      </c>
      <c r="C314" s="1">
        <v>44576</v>
      </c>
      <c r="D314" t="s">
        <v>13</v>
      </c>
    </row>
    <row r="315" spans="1:4" x14ac:dyDescent="0.25">
      <c r="A315" t="s">
        <v>11</v>
      </c>
      <c r="B315" t="s">
        <v>1246</v>
      </c>
      <c r="C315" s="1">
        <v>44576</v>
      </c>
      <c r="D315" t="s">
        <v>13</v>
      </c>
    </row>
    <row r="316" spans="1:4" x14ac:dyDescent="0.25">
      <c r="A316" t="s">
        <v>5</v>
      </c>
      <c r="B316" t="s">
        <v>26</v>
      </c>
      <c r="C316" s="1">
        <v>44569</v>
      </c>
      <c r="D316" t="s">
        <v>13</v>
      </c>
    </row>
    <row r="317" spans="1:4" x14ac:dyDescent="0.25">
      <c r="A317" t="s">
        <v>5</v>
      </c>
      <c r="B317" t="s">
        <v>89</v>
      </c>
      <c r="C317" s="1">
        <v>44569</v>
      </c>
      <c r="D317" t="s">
        <v>8</v>
      </c>
    </row>
    <row r="318" spans="1:4" x14ac:dyDescent="0.25">
      <c r="A318" t="s">
        <v>11</v>
      </c>
      <c r="B318" t="s">
        <v>29</v>
      </c>
      <c r="C318" s="1">
        <v>44569</v>
      </c>
      <c r="D318" t="s">
        <v>13</v>
      </c>
    </row>
    <row r="319" spans="1:4" x14ac:dyDescent="0.25">
      <c r="A319" t="s">
        <v>11</v>
      </c>
      <c r="B319" t="s">
        <v>187</v>
      </c>
      <c r="C319" s="1">
        <v>44569</v>
      </c>
      <c r="D319" t="s">
        <v>8</v>
      </c>
    </row>
    <row r="320" spans="1:4" x14ac:dyDescent="0.25">
      <c r="A320" t="s">
        <v>11</v>
      </c>
      <c r="B320" t="s">
        <v>28</v>
      </c>
      <c r="C320" s="1">
        <v>44569</v>
      </c>
      <c r="D320" t="s">
        <v>8</v>
      </c>
    </row>
    <row r="321" spans="1:4" x14ac:dyDescent="0.25">
      <c r="A321" t="s">
        <v>5</v>
      </c>
      <c r="B321" t="s">
        <v>26</v>
      </c>
      <c r="C321" s="1">
        <v>44569</v>
      </c>
      <c r="D321" t="s">
        <v>13</v>
      </c>
    </row>
    <row r="322" spans="1:4" x14ac:dyDescent="0.25">
      <c r="A322" t="s">
        <v>5</v>
      </c>
      <c r="B322" t="s">
        <v>917</v>
      </c>
      <c r="C322" s="1">
        <v>44569</v>
      </c>
      <c r="D322" t="s">
        <v>8</v>
      </c>
    </row>
    <row r="323" spans="1:4" x14ac:dyDescent="0.25">
      <c r="A323" t="s">
        <v>11</v>
      </c>
      <c r="B323" t="s">
        <v>24</v>
      </c>
      <c r="C323" s="1">
        <v>44547</v>
      </c>
      <c r="D323" t="s">
        <v>13</v>
      </c>
    </row>
    <row r="324" spans="1:4" x14ac:dyDescent="0.25">
      <c r="A324" t="s">
        <v>11</v>
      </c>
      <c r="B324" t="s">
        <v>24</v>
      </c>
      <c r="C324" s="1">
        <v>44547</v>
      </c>
      <c r="D324" t="s">
        <v>8</v>
      </c>
    </row>
    <row r="325" spans="1:4" x14ac:dyDescent="0.25">
      <c r="A325" t="s">
        <v>11</v>
      </c>
      <c r="B325" t="s">
        <v>28</v>
      </c>
      <c r="C325" s="1">
        <v>44547</v>
      </c>
      <c r="D325" t="s">
        <v>8</v>
      </c>
    </row>
    <row r="326" spans="1:4" x14ac:dyDescent="0.25">
      <c r="A326" t="s">
        <v>5</v>
      </c>
      <c r="B326" t="s">
        <v>917</v>
      </c>
      <c r="C326" s="1">
        <v>44547</v>
      </c>
      <c r="D326" t="s">
        <v>13</v>
      </c>
    </row>
    <row r="327" spans="1:4" x14ac:dyDescent="0.25">
      <c r="A327" t="s">
        <v>5</v>
      </c>
      <c r="B327" t="s">
        <v>605</v>
      </c>
      <c r="C327" s="1">
        <v>44547</v>
      </c>
      <c r="D327" t="s">
        <v>13</v>
      </c>
    </row>
    <row r="328" spans="1:4" x14ac:dyDescent="0.25">
      <c r="A328" t="s">
        <v>5</v>
      </c>
      <c r="B328" t="s">
        <v>15</v>
      </c>
      <c r="C328" s="1">
        <v>44547</v>
      </c>
      <c r="D328" t="s">
        <v>13</v>
      </c>
    </row>
    <row r="329" spans="1:4" x14ac:dyDescent="0.25">
      <c r="A329" t="s">
        <v>5</v>
      </c>
      <c r="B329" t="s">
        <v>171</v>
      </c>
      <c r="C329" s="1">
        <v>44547</v>
      </c>
      <c r="D329" t="s">
        <v>13</v>
      </c>
    </row>
    <row r="330" spans="1:4" x14ac:dyDescent="0.25">
      <c r="A330" t="s">
        <v>5</v>
      </c>
      <c r="B330" t="s">
        <v>1247</v>
      </c>
      <c r="C330" s="1">
        <v>44544</v>
      </c>
      <c r="D330" t="s">
        <v>8</v>
      </c>
    </row>
    <row r="331" spans="1:4" x14ac:dyDescent="0.25">
      <c r="A331" t="s">
        <v>5</v>
      </c>
      <c r="B331" t="s">
        <v>917</v>
      </c>
      <c r="C331" s="1">
        <v>44541</v>
      </c>
      <c r="D331" t="s">
        <v>13</v>
      </c>
    </row>
    <row r="332" spans="1:4" x14ac:dyDescent="0.25">
      <c r="A332" t="s">
        <v>5</v>
      </c>
      <c r="B332" t="s">
        <v>26</v>
      </c>
      <c r="C332" s="1">
        <v>44541</v>
      </c>
      <c r="D332" t="s">
        <v>8</v>
      </c>
    </row>
    <row r="333" spans="1:4" x14ac:dyDescent="0.25">
      <c r="A333" t="s">
        <v>11</v>
      </c>
      <c r="B333" t="s">
        <v>1248</v>
      </c>
      <c r="C333" s="1">
        <v>44540</v>
      </c>
      <c r="D333" t="s">
        <v>8</v>
      </c>
    </row>
    <row r="334" spans="1:4" x14ac:dyDescent="0.25">
      <c r="A334" t="s">
        <v>5</v>
      </c>
      <c r="B334" t="s">
        <v>29</v>
      </c>
      <c r="C334" s="1">
        <v>44540</v>
      </c>
      <c r="D334" t="s">
        <v>8</v>
      </c>
    </row>
    <row r="335" spans="1:4" x14ac:dyDescent="0.25">
      <c r="A335" t="s">
        <v>5</v>
      </c>
      <c r="B335" t="s">
        <v>426</v>
      </c>
      <c r="C335" s="1">
        <v>44540</v>
      </c>
      <c r="D335" t="s">
        <v>8</v>
      </c>
    </row>
    <row r="336" spans="1:4" x14ac:dyDescent="0.25">
      <c r="A336" t="s">
        <v>5</v>
      </c>
      <c r="B336" t="s">
        <v>24</v>
      </c>
      <c r="C336" s="1">
        <v>44540</v>
      </c>
      <c r="D336" t="s">
        <v>13</v>
      </c>
    </row>
    <row r="337" spans="1:4" x14ac:dyDescent="0.25">
      <c r="A337" t="s">
        <v>11</v>
      </c>
      <c r="B337" t="s">
        <v>24</v>
      </c>
      <c r="C337" s="1">
        <v>44540</v>
      </c>
      <c r="D337" t="s">
        <v>13</v>
      </c>
    </row>
    <row r="338" spans="1:4" x14ac:dyDescent="0.25">
      <c r="A338" t="s">
        <v>5</v>
      </c>
      <c r="B338" t="s">
        <v>1249</v>
      </c>
      <c r="C338" s="1">
        <v>44540</v>
      </c>
      <c r="D338" t="s">
        <v>13</v>
      </c>
    </row>
    <row r="339" spans="1:4" x14ac:dyDescent="0.25">
      <c r="A339" t="s">
        <v>5</v>
      </c>
      <c r="B339" t="s">
        <v>256</v>
      </c>
      <c r="C339" s="1">
        <v>44539</v>
      </c>
      <c r="D339" t="s">
        <v>8</v>
      </c>
    </row>
    <row r="340" spans="1:4" x14ac:dyDescent="0.25">
      <c r="A340" t="s">
        <v>5</v>
      </c>
      <c r="B340" t="s">
        <v>256</v>
      </c>
      <c r="C340" s="1">
        <v>44539</v>
      </c>
      <c r="D340" t="s">
        <v>8</v>
      </c>
    </row>
    <row r="341" spans="1:4" x14ac:dyDescent="0.25">
      <c r="A341" t="s">
        <v>5</v>
      </c>
      <c r="B341" t="s">
        <v>1247</v>
      </c>
      <c r="C341" s="1">
        <v>44539</v>
      </c>
      <c r="D341" t="s">
        <v>13</v>
      </c>
    </row>
    <row r="342" spans="1:4" x14ac:dyDescent="0.25">
      <c r="A342" t="s">
        <v>11</v>
      </c>
      <c r="B342" t="s">
        <v>1248</v>
      </c>
      <c r="C342" s="1">
        <v>44539</v>
      </c>
      <c r="D342" t="s">
        <v>8</v>
      </c>
    </row>
    <row r="343" spans="1:4" x14ac:dyDescent="0.25">
      <c r="A343" t="s">
        <v>5</v>
      </c>
      <c r="B343" t="s">
        <v>256</v>
      </c>
      <c r="C343" s="1">
        <v>44539</v>
      </c>
      <c r="D343" t="s">
        <v>8</v>
      </c>
    </row>
    <row r="344" spans="1:4" x14ac:dyDescent="0.25">
      <c r="A344" t="s">
        <v>5</v>
      </c>
      <c r="B344" t="s">
        <v>1249</v>
      </c>
      <c r="C344" s="1">
        <v>44533</v>
      </c>
      <c r="D344" t="s">
        <v>13</v>
      </c>
    </row>
    <row r="345" spans="1:4" x14ac:dyDescent="0.25">
      <c r="A345" t="s">
        <v>5</v>
      </c>
      <c r="B345" t="s">
        <v>1249</v>
      </c>
      <c r="C345" s="1">
        <v>44533</v>
      </c>
      <c r="D345" t="s">
        <v>13</v>
      </c>
    </row>
    <row r="346" spans="1:4" x14ac:dyDescent="0.25">
      <c r="A346" t="s">
        <v>5</v>
      </c>
      <c r="B346" t="s">
        <v>1249</v>
      </c>
      <c r="C346" s="1">
        <v>44533</v>
      </c>
      <c r="D346" t="s">
        <v>13</v>
      </c>
    </row>
    <row r="347" spans="1:4" x14ac:dyDescent="0.25">
      <c r="A347" t="s">
        <v>5</v>
      </c>
      <c r="B347" t="s">
        <v>24</v>
      </c>
      <c r="C347" s="1">
        <v>44533</v>
      </c>
      <c r="D347" t="s">
        <v>8</v>
      </c>
    </row>
    <row r="348" spans="1:4" x14ac:dyDescent="0.25">
      <c r="A348" t="s">
        <v>11</v>
      </c>
      <c r="B348" t="s">
        <v>100</v>
      </c>
      <c r="C348" s="1">
        <v>44533</v>
      </c>
      <c r="D348" t="s">
        <v>8</v>
      </c>
    </row>
    <row r="349" spans="1:4" x14ac:dyDescent="0.25">
      <c r="A349" t="s">
        <v>11</v>
      </c>
      <c r="B349" t="s">
        <v>28</v>
      </c>
      <c r="C349" s="1">
        <v>44533</v>
      </c>
      <c r="D349" t="s">
        <v>8</v>
      </c>
    </row>
    <row r="350" spans="1:4" x14ac:dyDescent="0.25">
      <c r="A350" t="s">
        <v>11</v>
      </c>
      <c r="B350" t="s">
        <v>16</v>
      </c>
      <c r="C350" s="1">
        <v>44533</v>
      </c>
      <c r="D350" t="s">
        <v>8</v>
      </c>
    </row>
    <row r="351" spans="1:4" x14ac:dyDescent="0.25">
      <c r="A351" t="s">
        <v>11</v>
      </c>
      <c r="B351" t="s">
        <v>28</v>
      </c>
      <c r="C351" s="1">
        <v>44533</v>
      </c>
      <c r="D351" t="s">
        <v>8</v>
      </c>
    </row>
    <row r="352" spans="1:4" x14ac:dyDescent="0.25">
      <c r="A352" t="s">
        <v>5</v>
      </c>
      <c r="B352" t="s">
        <v>369</v>
      </c>
      <c r="C352" s="1">
        <v>44533</v>
      </c>
      <c r="D352" t="s">
        <v>8</v>
      </c>
    </row>
    <row r="353" spans="1:4" x14ac:dyDescent="0.25">
      <c r="A353" t="s">
        <v>5</v>
      </c>
      <c r="B353" t="s">
        <v>100</v>
      </c>
      <c r="C353" s="1">
        <v>44533</v>
      </c>
      <c r="D353" t="s">
        <v>8</v>
      </c>
    </row>
    <row r="354" spans="1:4" x14ac:dyDescent="0.25">
      <c r="A354" t="s">
        <v>5</v>
      </c>
      <c r="B354" t="s">
        <v>171</v>
      </c>
      <c r="C354" s="1">
        <v>44524</v>
      </c>
      <c r="D354" t="s">
        <v>8</v>
      </c>
    </row>
    <row r="355" spans="1:4" x14ac:dyDescent="0.25">
      <c r="A355" t="s">
        <v>11</v>
      </c>
      <c r="B355" t="s">
        <v>426</v>
      </c>
      <c r="C355" s="1">
        <v>44524</v>
      </c>
      <c r="D355" t="s">
        <v>8</v>
      </c>
    </row>
    <row r="356" spans="1:4" x14ac:dyDescent="0.25">
      <c r="A356" t="s">
        <v>11</v>
      </c>
      <c r="B356" t="s">
        <v>24</v>
      </c>
      <c r="C356" s="1">
        <v>44524</v>
      </c>
      <c r="D356" t="s">
        <v>8</v>
      </c>
    </row>
    <row r="357" spans="1:4" x14ac:dyDescent="0.25">
      <c r="A357" t="s">
        <v>5</v>
      </c>
      <c r="B357" t="s">
        <v>30</v>
      </c>
      <c r="C357" s="1">
        <v>44524</v>
      </c>
      <c r="D357" t="s">
        <v>8</v>
      </c>
    </row>
    <row r="358" spans="1:4" x14ac:dyDescent="0.25">
      <c r="A358" t="s">
        <v>5</v>
      </c>
      <c r="B358" t="s">
        <v>29</v>
      </c>
      <c r="C358" s="1">
        <v>44524</v>
      </c>
      <c r="D358" t="s">
        <v>8</v>
      </c>
    </row>
    <row r="359" spans="1:4" x14ac:dyDescent="0.25">
      <c r="A359" t="s">
        <v>5</v>
      </c>
      <c r="B359" t="s">
        <v>288</v>
      </c>
      <c r="C359" s="1">
        <v>44524</v>
      </c>
      <c r="D359" t="s">
        <v>8</v>
      </c>
    </row>
    <row r="360" spans="1:4" x14ac:dyDescent="0.25">
      <c r="A360" t="s">
        <v>11</v>
      </c>
      <c r="B360" t="s">
        <v>24</v>
      </c>
      <c r="C360" s="1">
        <v>44524</v>
      </c>
      <c r="D360" t="s">
        <v>8</v>
      </c>
    </row>
    <row r="361" spans="1:4" x14ac:dyDescent="0.25">
      <c r="A361" t="s">
        <v>5</v>
      </c>
      <c r="B361" t="s">
        <v>369</v>
      </c>
      <c r="C361" s="1">
        <v>44524</v>
      </c>
      <c r="D361" t="s">
        <v>13</v>
      </c>
    </row>
    <row r="362" spans="1:4" x14ac:dyDescent="0.25">
      <c r="A362" t="s">
        <v>11</v>
      </c>
      <c r="B362" t="s">
        <v>1250</v>
      </c>
      <c r="C362" s="1">
        <v>44524</v>
      </c>
      <c r="D362" t="s">
        <v>8</v>
      </c>
    </row>
    <row r="363" spans="1:4" x14ac:dyDescent="0.25">
      <c r="A363" t="s">
        <v>11</v>
      </c>
      <c r="B363" t="s">
        <v>28</v>
      </c>
      <c r="C363" s="1">
        <v>44524</v>
      </c>
      <c r="D363" t="s">
        <v>13</v>
      </c>
    </row>
    <row r="364" spans="1:4" x14ac:dyDescent="0.25">
      <c r="A364" t="s">
        <v>5</v>
      </c>
      <c r="B364" t="s">
        <v>171</v>
      </c>
      <c r="C364" s="1">
        <v>44524</v>
      </c>
      <c r="D364" t="s">
        <v>8</v>
      </c>
    </row>
    <row r="365" spans="1:4" x14ac:dyDescent="0.25">
      <c r="A365" t="s">
        <v>5</v>
      </c>
      <c r="B365" t="s">
        <v>26</v>
      </c>
      <c r="C365" s="1">
        <v>44524</v>
      </c>
      <c r="D365" t="s">
        <v>8</v>
      </c>
    </row>
    <row r="366" spans="1:4" x14ac:dyDescent="0.25">
      <c r="A366" t="s">
        <v>5</v>
      </c>
      <c r="B366" t="s">
        <v>24</v>
      </c>
      <c r="C366" s="1">
        <v>44512</v>
      </c>
      <c r="D366" t="s">
        <v>8</v>
      </c>
    </row>
    <row r="367" spans="1:4" x14ac:dyDescent="0.25">
      <c r="A367" t="s">
        <v>5</v>
      </c>
      <c r="B367" t="s">
        <v>29</v>
      </c>
      <c r="C367" s="1">
        <v>44512</v>
      </c>
      <c r="D367" t="s">
        <v>13</v>
      </c>
    </row>
    <row r="368" spans="1:4" x14ac:dyDescent="0.25">
      <c r="A368" t="s">
        <v>5</v>
      </c>
      <c r="B368" t="s">
        <v>29</v>
      </c>
      <c r="C368" s="1">
        <v>44512</v>
      </c>
      <c r="D368" t="s">
        <v>13</v>
      </c>
    </row>
    <row r="369" spans="1:4" x14ac:dyDescent="0.25">
      <c r="A369" t="s">
        <v>5</v>
      </c>
      <c r="B369" t="s">
        <v>24</v>
      </c>
      <c r="C369" s="1">
        <v>44512</v>
      </c>
      <c r="D369" t="s">
        <v>8</v>
      </c>
    </row>
    <row r="370" spans="1:4" x14ac:dyDescent="0.25">
      <c r="A370" t="s">
        <v>5</v>
      </c>
      <c r="B370" t="s">
        <v>24</v>
      </c>
      <c r="C370" s="1">
        <v>44512</v>
      </c>
      <c r="D370" t="s">
        <v>8</v>
      </c>
    </row>
    <row r="371" spans="1:4" x14ac:dyDescent="0.25">
      <c r="A371" t="s">
        <v>11</v>
      </c>
      <c r="B371" t="s">
        <v>24</v>
      </c>
      <c r="C371" s="1">
        <v>44512</v>
      </c>
      <c r="D371" t="s">
        <v>8</v>
      </c>
    </row>
    <row r="372" spans="1:4" x14ac:dyDescent="0.25">
      <c r="A372" t="s">
        <v>11</v>
      </c>
      <c r="B372" t="s">
        <v>24</v>
      </c>
      <c r="C372" s="1">
        <v>44512</v>
      </c>
      <c r="D372" t="s">
        <v>8</v>
      </c>
    </row>
    <row r="373" spans="1:4" x14ac:dyDescent="0.25">
      <c r="A373" t="s">
        <v>11</v>
      </c>
      <c r="B373" t="s">
        <v>28</v>
      </c>
      <c r="C373" s="1">
        <v>44512</v>
      </c>
      <c r="D373" t="s">
        <v>13</v>
      </c>
    </row>
    <row r="374" spans="1:4" x14ac:dyDescent="0.25">
      <c r="A374" t="s">
        <v>5</v>
      </c>
      <c r="B374" t="s">
        <v>31</v>
      </c>
      <c r="C374" s="1">
        <v>44512</v>
      </c>
      <c r="D374" t="s">
        <v>8</v>
      </c>
    </row>
    <row r="375" spans="1:4" x14ac:dyDescent="0.25">
      <c r="A375" t="s">
        <v>11</v>
      </c>
      <c r="B375" t="s">
        <v>24</v>
      </c>
      <c r="C375" s="1">
        <v>44506</v>
      </c>
      <c r="D375" t="s">
        <v>8</v>
      </c>
    </row>
    <row r="376" spans="1:4" x14ac:dyDescent="0.25">
      <c r="A376" t="s">
        <v>5</v>
      </c>
      <c r="B376" t="s">
        <v>100</v>
      </c>
      <c r="C376" s="1">
        <v>44506</v>
      </c>
      <c r="D376" t="s">
        <v>13</v>
      </c>
    </row>
    <row r="377" spans="1:4" x14ac:dyDescent="0.25">
      <c r="A377" t="s">
        <v>5</v>
      </c>
      <c r="B377" t="s">
        <v>24</v>
      </c>
      <c r="C377" s="1">
        <v>44505</v>
      </c>
      <c r="D377" t="s">
        <v>8</v>
      </c>
    </row>
    <row r="378" spans="1:4" x14ac:dyDescent="0.25">
      <c r="A378" t="s">
        <v>5</v>
      </c>
      <c r="B378" t="s">
        <v>29</v>
      </c>
      <c r="C378" s="1">
        <v>44505</v>
      </c>
      <c r="D378" t="s">
        <v>8</v>
      </c>
    </row>
    <row r="379" spans="1:4" x14ac:dyDescent="0.25">
      <c r="A379" t="s">
        <v>11</v>
      </c>
      <c r="B379" t="s">
        <v>285</v>
      </c>
      <c r="C379" s="1">
        <v>44505</v>
      </c>
      <c r="D379" t="s">
        <v>8</v>
      </c>
    </row>
    <row r="380" spans="1:4" x14ac:dyDescent="0.25">
      <c r="A380" t="s">
        <v>5</v>
      </c>
      <c r="B380" t="s">
        <v>42</v>
      </c>
      <c r="C380" s="1">
        <v>44504</v>
      </c>
      <c r="D380" t="s">
        <v>8</v>
      </c>
    </row>
    <row r="381" spans="1:4" x14ac:dyDescent="0.25">
      <c r="A381" t="s">
        <v>5</v>
      </c>
      <c r="B381" t="s">
        <v>29</v>
      </c>
      <c r="C381" s="1">
        <v>44498</v>
      </c>
      <c r="D381" t="s">
        <v>8</v>
      </c>
    </row>
    <row r="382" spans="1:4" x14ac:dyDescent="0.25">
      <c r="A382" t="s">
        <v>5</v>
      </c>
      <c r="B382" t="s">
        <v>24</v>
      </c>
      <c r="C382" s="1">
        <v>44498</v>
      </c>
      <c r="D382" t="s">
        <v>8</v>
      </c>
    </row>
    <row r="383" spans="1:4" x14ac:dyDescent="0.25">
      <c r="A383" t="s">
        <v>11</v>
      </c>
      <c r="B383" t="s">
        <v>295</v>
      </c>
      <c r="C383" s="1">
        <v>44498</v>
      </c>
      <c r="D383" t="s">
        <v>8</v>
      </c>
    </row>
    <row r="384" spans="1:4" x14ac:dyDescent="0.25">
      <c r="A384" t="s">
        <v>5</v>
      </c>
      <c r="B384" t="s">
        <v>24</v>
      </c>
      <c r="C384" s="1">
        <v>44498</v>
      </c>
      <c r="D384" t="s">
        <v>8</v>
      </c>
    </row>
    <row r="385" spans="1:4" x14ac:dyDescent="0.25">
      <c r="A385" t="s">
        <v>5</v>
      </c>
      <c r="B385" t="s">
        <v>171</v>
      </c>
      <c r="C385" s="1">
        <v>44498</v>
      </c>
      <c r="D385" t="s">
        <v>13</v>
      </c>
    </row>
    <row r="386" spans="1:4" x14ac:dyDescent="0.25">
      <c r="A386" t="s">
        <v>11</v>
      </c>
      <c r="B386" t="s">
        <v>295</v>
      </c>
      <c r="C386" s="1">
        <v>44491</v>
      </c>
      <c r="D386" t="s">
        <v>13</v>
      </c>
    </row>
    <row r="387" spans="1:4" x14ac:dyDescent="0.25">
      <c r="A387" t="s">
        <v>5</v>
      </c>
      <c r="B387" t="s">
        <v>1251</v>
      </c>
      <c r="C387" s="1">
        <v>44491</v>
      </c>
      <c r="D387" t="s">
        <v>8</v>
      </c>
    </row>
    <row r="388" spans="1:4" x14ac:dyDescent="0.25">
      <c r="A388" t="s">
        <v>5</v>
      </c>
      <c r="B388" t="s">
        <v>29</v>
      </c>
      <c r="C388" s="1">
        <v>44491</v>
      </c>
      <c r="D388" t="s">
        <v>8</v>
      </c>
    </row>
    <row r="389" spans="1:4" x14ac:dyDescent="0.25">
      <c r="A389" t="s">
        <v>11</v>
      </c>
      <c r="B389" t="s">
        <v>271</v>
      </c>
      <c r="C389" s="1">
        <v>44491</v>
      </c>
      <c r="D389" t="s">
        <v>13</v>
      </c>
    </row>
    <row r="390" spans="1:4" x14ac:dyDescent="0.25">
      <c r="A390" t="s">
        <v>11</v>
      </c>
      <c r="B390" t="s">
        <v>116</v>
      </c>
      <c r="C390" s="1">
        <v>44485</v>
      </c>
      <c r="D390" t="s">
        <v>13</v>
      </c>
    </row>
    <row r="391" spans="1:4" x14ac:dyDescent="0.25">
      <c r="A391" t="s">
        <v>5</v>
      </c>
      <c r="B391" t="s">
        <v>15</v>
      </c>
      <c r="C391" s="1">
        <v>44484</v>
      </c>
      <c r="D391" t="s">
        <v>8</v>
      </c>
    </row>
    <row r="392" spans="1:4" x14ac:dyDescent="0.25">
      <c r="A392" t="s">
        <v>11</v>
      </c>
      <c r="B392" t="s">
        <v>295</v>
      </c>
      <c r="C392" s="1">
        <v>44484</v>
      </c>
      <c r="D392" t="s">
        <v>13</v>
      </c>
    </row>
    <row r="393" spans="1:4" x14ac:dyDescent="0.25">
      <c r="A393" t="s">
        <v>11</v>
      </c>
      <c r="B393" t="s">
        <v>444</v>
      </c>
      <c r="C393" s="1">
        <v>44484</v>
      </c>
      <c r="D393" t="s">
        <v>8</v>
      </c>
    </row>
    <row r="394" spans="1:4" x14ac:dyDescent="0.25">
      <c r="A394" t="s">
        <v>11</v>
      </c>
      <c r="B394" t="s">
        <v>100</v>
      </c>
      <c r="C394" s="1">
        <v>44484</v>
      </c>
      <c r="D394" t="s">
        <v>8</v>
      </c>
    </row>
    <row r="395" spans="1:4" x14ac:dyDescent="0.25">
      <c r="A395" t="s">
        <v>11</v>
      </c>
      <c r="B395" t="s">
        <v>24</v>
      </c>
      <c r="C395" s="1">
        <v>44477</v>
      </c>
      <c r="D395" t="s">
        <v>8</v>
      </c>
    </row>
    <row r="396" spans="1:4" x14ac:dyDescent="0.25">
      <c r="A396" t="s">
        <v>5</v>
      </c>
      <c r="B396" t="s">
        <v>28</v>
      </c>
      <c r="C396" s="1">
        <v>44477</v>
      </c>
      <c r="D396" t="s">
        <v>8</v>
      </c>
    </row>
    <row r="397" spans="1:4" x14ac:dyDescent="0.25">
      <c r="A397" t="s">
        <v>11</v>
      </c>
      <c r="B397" t="s">
        <v>100</v>
      </c>
      <c r="C397" s="1">
        <v>44477</v>
      </c>
      <c r="D397" t="s">
        <v>13</v>
      </c>
    </row>
    <row r="398" spans="1:4" x14ac:dyDescent="0.25">
      <c r="A398" t="s">
        <v>5</v>
      </c>
      <c r="B398" t="s">
        <v>14</v>
      </c>
      <c r="C398" s="1">
        <v>44477</v>
      </c>
      <c r="D398" t="s">
        <v>8</v>
      </c>
    </row>
    <row r="399" spans="1:4" x14ac:dyDescent="0.25">
      <c r="A399" t="s">
        <v>5</v>
      </c>
      <c r="B399" t="s">
        <v>24</v>
      </c>
      <c r="C399" s="1">
        <v>44477</v>
      </c>
      <c r="D399" t="s">
        <v>8</v>
      </c>
    </row>
    <row r="400" spans="1:4" x14ac:dyDescent="0.25">
      <c r="A400" t="s">
        <v>11</v>
      </c>
      <c r="B400" t="s">
        <v>285</v>
      </c>
      <c r="C400" s="1">
        <v>44477</v>
      </c>
      <c r="D400" t="s">
        <v>8</v>
      </c>
    </row>
    <row r="401" spans="1:4" x14ac:dyDescent="0.25">
      <c r="A401" t="s">
        <v>5</v>
      </c>
      <c r="B401" t="s">
        <v>24</v>
      </c>
      <c r="C401" s="1">
        <v>44477</v>
      </c>
      <c r="D401" t="s">
        <v>13</v>
      </c>
    </row>
    <row r="402" spans="1:4" x14ac:dyDescent="0.25">
      <c r="A402" t="s">
        <v>5</v>
      </c>
      <c r="B402" t="s">
        <v>412</v>
      </c>
      <c r="C402" s="1">
        <v>44470</v>
      </c>
      <c r="D402" t="s">
        <v>8</v>
      </c>
    </row>
    <row r="403" spans="1:4" x14ac:dyDescent="0.25">
      <c r="A403" t="s">
        <v>5</v>
      </c>
      <c r="B403" t="s">
        <v>412</v>
      </c>
      <c r="C403" s="1">
        <v>44470</v>
      </c>
      <c r="D403" t="s">
        <v>13</v>
      </c>
    </row>
    <row r="404" spans="1:4" x14ac:dyDescent="0.25">
      <c r="A404" t="s">
        <v>11</v>
      </c>
      <c r="B404" t="s">
        <v>412</v>
      </c>
      <c r="C404" s="1">
        <v>44470</v>
      </c>
      <c r="D404" t="s">
        <v>8</v>
      </c>
    </row>
    <row r="405" spans="1:4" x14ac:dyDescent="0.25">
      <c r="A405" t="s">
        <v>5</v>
      </c>
      <c r="B405" t="s">
        <v>679</v>
      </c>
      <c r="C405" s="1">
        <v>44470</v>
      </c>
      <c r="D405" t="s">
        <v>8</v>
      </c>
    </row>
    <row r="406" spans="1:4" x14ac:dyDescent="0.25">
      <c r="A406" t="s">
        <v>11</v>
      </c>
      <c r="B406" t="s">
        <v>81</v>
      </c>
      <c r="C406" s="1">
        <v>44470</v>
      </c>
      <c r="D406" t="s">
        <v>8</v>
      </c>
    </row>
    <row r="407" spans="1:4" x14ac:dyDescent="0.25">
      <c r="A407" t="s">
        <v>11</v>
      </c>
      <c r="B407" t="s">
        <v>295</v>
      </c>
      <c r="C407" s="1">
        <v>44470</v>
      </c>
      <c r="D407" t="s">
        <v>13</v>
      </c>
    </row>
    <row r="408" spans="1:4" x14ac:dyDescent="0.25">
      <c r="A408" t="s">
        <v>11</v>
      </c>
      <c r="B408" t="s">
        <v>444</v>
      </c>
      <c r="C408" s="1">
        <v>44470</v>
      </c>
      <c r="D408" t="s">
        <v>13</v>
      </c>
    </row>
    <row r="409" spans="1:4" x14ac:dyDescent="0.25">
      <c r="A409" t="s">
        <v>11</v>
      </c>
      <c r="B409" t="s">
        <v>149</v>
      </c>
      <c r="C409" s="1">
        <v>44463</v>
      </c>
      <c r="D409" t="s">
        <v>8</v>
      </c>
    </row>
    <row r="410" spans="1:4" x14ac:dyDescent="0.25">
      <c r="A410" t="s">
        <v>11</v>
      </c>
      <c r="B410" t="s">
        <v>116</v>
      </c>
      <c r="C410" s="1">
        <v>44463</v>
      </c>
      <c r="D410" t="s">
        <v>8</v>
      </c>
    </row>
    <row r="411" spans="1:4" x14ac:dyDescent="0.25">
      <c r="A411" t="s">
        <v>11</v>
      </c>
      <c r="B411" t="s">
        <v>29</v>
      </c>
      <c r="C411" s="1">
        <v>44463</v>
      </c>
      <c r="D411" t="s">
        <v>8</v>
      </c>
    </row>
    <row r="412" spans="1:4" x14ac:dyDescent="0.25">
      <c r="A412" t="s">
        <v>11</v>
      </c>
      <c r="B412" t="s">
        <v>89</v>
      </c>
      <c r="C412" s="1">
        <v>44463</v>
      </c>
      <c r="D412" t="s">
        <v>8</v>
      </c>
    </row>
    <row r="413" spans="1:4" x14ac:dyDescent="0.25">
      <c r="A413" t="s">
        <v>5</v>
      </c>
      <c r="B413" t="s">
        <v>412</v>
      </c>
      <c r="C413" s="1">
        <v>44463</v>
      </c>
      <c r="D413" t="s">
        <v>13</v>
      </c>
    </row>
    <row r="414" spans="1:4" x14ac:dyDescent="0.25">
      <c r="A414" t="s">
        <v>11</v>
      </c>
      <c r="B414" t="s">
        <v>116</v>
      </c>
      <c r="C414" s="1">
        <v>44463</v>
      </c>
      <c r="D414" t="s">
        <v>8</v>
      </c>
    </row>
    <row r="415" spans="1:4" x14ac:dyDescent="0.25">
      <c r="A415" t="s">
        <v>11</v>
      </c>
      <c r="B415" t="s">
        <v>24</v>
      </c>
      <c r="C415" s="1">
        <v>44463</v>
      </c>
      <c r="D415" t="s">
        <v>8</v>
      </c>
    </row>
    <row r="416" spans="1:4" x14ac:dyDescent="0.25">
      <c r="A416" t="s">
        <v>5</v>
      </c>
      <c r="B416" t="s">
        <v>220</v>
      </c>
      <c r="C416" s="1">
        <v>44462</v>
      </c>
      <c r="D416" t="s">
        <v>8</v>
      </c>
    </row>
    <row r="417" spans="1:4" x14ac:dyDescent="0.25">
      <c r="A417" t="s">
        <v>5</v>
      </c>
      <c r="B417" t="s">
        <v>42</v>
      </c>
      <c r="C417" s="1">
        <v>44461</v>
      </c>
      <c r="D417" t="s">
        <v>13</v>
      </c>
    </row>
    <row r="418" spans="1:4" x14ac:dyDescent="0.25">
      <c r="A418" t="s">
        <v>5</v>
      </c>
      <c r="B418" t="s">
        <v>285</v>
      </c>
      <c r="C418" s="1">
        <v>44457</v>
      </c>
      <c r="D418" t="s">
        <v>8</v>
      </c>
    </row>
    <row r="419" spans="1:4" x14ac:dyDescent="0.25">
      <c r="A419" t="s">
        <v>11</v>
      </c>
      <c r="B419" t="s">
        <v>24</v>
      </c>
      <c r="C419" s="1">
        <v>44457</v>
      </c>
      <c r="D419" t="s">
        <v>8</v>
      </c>
    </row>
    <row r="420" spans="1:4" x14ac:dyDescent="0.25">
      <c r="A420" t="s">
        <v>5</v>
      </c>
      <c r="B420" t="s">
        <v>26</v>
      </c>
      <c r="C420" s="1">
        <v>44457</v>
      </c>
      <c r="D420" t="s">
        <v>8</v>
      </c>
    </row>
    <row r="421" spans="1:4" x14ac:dyDescent="0.25">
      <c r="A421" t="s">
        <v>11</v>
      </c>
      <c r="B421" t="s">
        <v>89</v>
      </c>
      <c r="C421" s="1">
        <v>44456</v>
      </c>
      <c r="D421" t="s">
        <v>13</v>
      </c>
    </row>
    <row r="422" spans="1:4" x14ac:dyDescent="0.25">
      <c r="A422" t="s">
        <v>11</v>
      </c>
      <c r="B422" t="s">
        <v>149</v>
      </c>
      <c r="C422" s="1">
        <v>44456</v>
      </c>
      <c r="D422" t="s">
        <v>13</v>
      </c>
    </row>
    <row r="423" spans="1:4" x14ac:dyDescent="0.25">
      <c r="A423" t="s">
        <v>11</v>
      </c>
      <c r="B423" t="s">
        <v>426</v>
      </c>
      <c r="C423" s="1">
        <v>44456</v>
      </c>
      <c r="D423" t="s">
        <v>8</v>
      </c>
    </row>
    <row r="424" spans="1:4" x14ac:dyDescent="0.25">
      <c r="A424" t="s">
        <v>11</v>
      </c>
      <c r="B424" t="s">
        <v>29</v>
      </c>
      <c r="C424" s="1">
        <v>44456</v>
      </c>
      <c r="D424" t="s">
        <v>13</v>
      </c>
    </row>
    <row r="425" spans="1:4" x14ac:dyDescent="0.25">
      <c r="A425" t="s">
        <v>5</v>
      </c>
      <c r="B425" t="s">
        <v>30</v>
      </c>
      <c r="C425" s="1">
        <v>44456</v>
      </c>
      <c r="D425" t="s">
        <v>8</v>
      </c>
    </row>
    <row r="426" spans="1:4" x14ac:dyDescent="0.25">
      <c r="A426" t="s">
        <v>11</v>
      </c>
      <c r="B426" t="s">
        <v>412</v>
      </c>
      <c r="C426" s="1">
        <v>44456</v>
      </c>
      <c r="D426" t="s">
        <v>13</v>
      </c>
    </row>
    <row r="427" spans="1:4" x14ac:dyDescent="0.25">
      <c r="A427" t="s">
        <v>5</v>
      </c>
      <c r="B427" t="s">
        <v>24</v>
      </c>
      <c r="C427" s="1">
        <v>44456</v>
      </c>
      <c r="D427" t="s">
        <v>13</v>
      </c>
    </row>
    <row r="428" spans="1:4" x14ac:dyDescent="0.25">
      <c r="A428" t="s">
        <v>5</v>
      </c>
      <c r="B428" t="s">
        <v>285</v>
      </c>
      <c r="C428" s="1">
        <v>44456</v>
      </c>
      <c r="D428" t="s">
        <v>13</v>
      </c>
    </row>
    <row r="429" spans="1:4" x14ac:dyDescent="0.25">
      <c r="A429" t="s">
        <v>5</v>
      </c>
      <c r="B429" t="s">
        <v>100</v>
      </c>
      <c r="C429" s="1">
        <v>44456</v>
      </c>
      <c r="D429" t="s">
        <v>13</v>
      </c>
    </row>
    <row r="430" spans="1:4" x14ac:dyDescent="0.25">
      <c r="A430" t="s">
        <v>11</v>
      </c>
      <c r="B430" t="s">
        <v>24</v>
      </c>
      <c r="C430" s="1">
        <v>44456</v>
      </c>
      <c r="D430" t="s">
        <v>8</v>
      </c>
    </row>
    <row r="431" spans="1:4" x14ac:dyDescent="0.25">
      <c r="A431" t="s">
        <v>5</v>
      </c>
      <c r="B431" t="s">
        <v>502</v>
      </c>
      <c r="C431" s="1">
        <v>44455</v>
      </c>
      <c r="D431" t="s">
        <v>8</v>
      </c>
    </row>
    <row r="432" spans="1:4" x14ac:dyDescent="0.25">
      <c r="A432" t="s">
        <v>5</v>
      </c>
      <c r="B432" t="s">
        <v>42</v>
      </c>
      <c r="C432" s="1">
        <v>44455</v>
      </c>
      <c r="D432" t="s">
        <v>8</v>
      </c>
    </row>
    <row r="433" spans="1:4" x14ac:dyDescent="0.25">
      <c r="A433" t="s">
        <v>5</v>
      </c>
      <c r="B433" t="s">
        <v>503</v>
      </c>
      <c r="C433" s="1">
        <v>44455</v>
      </c>
      <c r="D433" t="s">
        <v>8</v>
      </c>
    </row>
    <row r="434" spans="1:4" x14ac:dyDescent="0.25">
      <c r="A434" t="s">
        <v>5</v>
      </c>
      <c r="B434" t="s">
        <v>42</v>
      </c>
      <c r="C434" s="1">
        <v>44455</v>
      </c>
      <c r="D434" t="s">
        <v>13</v>
      </c>
    </row>
    <row r="435" spans="1:4" x14ac:dyDescent="0.25">
      <c r="A435" t="s">
        <v>5</v>
      </c>
      <c r="B435" t="s">
        <v>42</v>
      </c>
      <c r="C435" s="1">
        <v>44455</v>
      </c>
      <c r="D435" t="s">
        <v>8</v>
      </c>
    </row>
    <row r="436" spans="1:4" x14ac:dyDescent="0.25">
      <c r="A436" t="s">
        <v>11</v>
      </c>
      <c r="B436" t="s">
        <v>42</v>
      </c>
      <c r="C436" s="1">
        <v>44455</v>
      </c>
      <c r="D436" t="s">
        <v>8</v>
      </c>
    </row>
    <row r="437" spans="1:4" x14ac:dyDescent="0.25">
      <c r="A437" t="s">
        <v>5</v>
      </c>
      <c r="B437" t="s">
        <v>412</v>
      </c>
      <c r="C437" s="1">
        <v>44449</v>
      </c>
      <c r="D437" t="s">
        <v>13</v>
      </c>
    </row>
    <row r="438" spans="1:4" x14ac:dyDescent="0.25">
      <c r="A438" t="s">
        <v>5</v>
      </c>
      <c r="B438" t="s">
        <v>100</v>
      </c>
      <c r="C438" s="1">
        <v>44449</v>
      </c>
      <c r="D438" t="s">
        <v>13</v>
      </c>
    </row>
    <row r="439" spans="1:4" x14ac:dyDescent="0.25">
      <c r="A439" t="s">
        <v>5</v>
      </c>
      <c r="B439" t="s">
        <v>100</v>
      </c>
      <c r="C439" s="1">
        <v>44449</v>
      </c>
      <c r="D439" t="s">
        <v>8</v>
      </c>
    </row>
    <row r="440" spans="1:4" x14ac:dyDescent="0.25">
      <c r="A440" t="s">
        <v>5</v>
      </c>
      <c r="B440" t="s">
        <v>412</v>
      </c>
      <c r="C440" s="1">
        <v>44449</v>
      </c>
      <c r="D440" t="s">
        <v>13</v>
      </c>
    </row>
    <row r="441" spans="1:4" x14ac:dyDescent="0.25">
      <c r="A441" t="s">
        <v>5</v>
      </c>
      <c r="B441" t="s">
        <v>171</v>
      </c>
      <c r="C441" s="1">
        <v>44449</v>
      </c>
      <c r="D441" t="s">
        <v>13</v>
      </c>
    </row>
    <row r="442" spans="1:4" x14ac:dyDescent="0.25">
      <c r="A442" t="s">
        <v>11</v>
      </c>
      <c r="B442" t="s">
        <v>117</v>
      </c>
      <c r="C442" s="1">
        <v>44449</v>
      </c>
      <c r="D442" t="s">
        <v>13</v>
      </c>
    </row>
    <row r="443" spans="1:4" x14ac:dyDescent="0.25">
      <c r="A443" t="s">
        <v>11</v>
      </c>
      <c r="B443" t="s">
        <v>117</v>
      </c>
      <c r="C443" s="1">
        <v>44449</v>
      </c>
      <c r="D443" t="s">
        <v>8</v>
      </c>
    </row>
    <row r="444" spans="1:4" x14ac:dyDescent="0.25">
      <c r="A444" t="s">
        <v>5</v>
      </c>
      <c r="B444" t="s">
        <v>31</v>
      </c>
      <c r="C444" s="1">
        <v>44449</v>
      </c>
      <c r="D444" t="s">
        <v>8</v>
      </c>
    </row>
    <row r="445" spans="1:4" x14ac:dyDescent="0.25">
      <c r="A445" t="s">
        <v>5</v>
      </c>
      <c r="B445" t="s">
        <v>24</v>
      </c>
      <c r="C445" s="1">
        <v>44449</v>
      </c>
      <c r="D445" t="s">
        <v>8</v>
      </c>
    </row>
    <row r="446" spans="1:4" x14ac:dyDescent="0.25">
      <c r="A446" t="s">
        <v>5</v>
      </c>
      <c r="B446" t="s">
        <v>24</v>
      </c>
      <c r="C446" s="1">
        <v>44449</v>
      </c>
      <c r="D446" t="s">
        <v>8</v>
      </c>
    </row>
    <row r="447" spans="1:4" x14ac:dyDescent="0.25">
      <c r="A447" t="s">
        <v>5</v>
      </c>
      <c r="B447" t="s">
        <v>29</v>
      </c>
      <c r="C447" s="1">
        <v>44449</v>
      </c>
      <c r="D447" t="s">
        <v>8</v>
      </c>
    </row>
    <row r="448" spans="1:4" x14ac:dyDescent="0.25">
      <c r="A448" t="s">
        <v>5</v>
      </c>
      <c r="B448" t="s">
        <v>24</v>
      </c>
      <c r="C448" s="1">
        <v>44435</v>
      </c>
      <c r="D448" t="s">
        <v>8</v>
      </c>
    </row>
    <row r="449" spans="1:4" x14ac:dyDescent="0.25">
      <c r="A449" t="s">
        <v>11</v>
      </c>
      <c r="B449" t="s">
        <v>714</v>
      </c>
      <c r="C449" s="1">
        <v>44435</v>
      </c>
      <c r="D449" t="s">
        <v>8</v>
      </c>
    </row>
    <row r="450" spans="1:4" x14ac:dyDescent="0.25">
      <c r="A450" t="s">
        <v>5</v>
      </c>
      <c r="B450" t="s">
        <v>24</v>
      </c>
      <c r="C450" s="1">
        <v>44435</v>
      </c>
      <c r="D450" t="s">
        <v>8</v>
      </c>
    </row>
    <row r="451" spans="1:4" x14ac:dyDescent="0.25">
      <c r="A451" t="s">
        <v>5</v>
      </c>
      <c r="B451" t="s">
        <v>26</v>
      </c>
      <c r="C451" s="1">
        <v>44435</v>
      </c>
      <c r="D451" t="s">
        <v>8</v>
      </c>
    </row>
    <row r="452" spans="1:4" x14ac:dyDescent="0.25">
      <c r="A452" t="s">
        <v>5</v>
      </c>
      <c r="B452" t="s">
        <v>444</v>
      </c>
      <c r="C452" s="1">
        <v>44435</v>
      </c>
      <c r="D452" t="s">
        <v>8</v>
      </c>
    </row>
    <row r="453" spans="1:4" x14ac:dyDescent="0.25">
      <c r="A453" t="s">
        <v>5</v>
      </c>
      <c r="B453" t="s">
        <v>29</v>
      </c>
      <c r="C453" s="1">
        <v>44435</v>
      </c>
      <c r="D453" t="s">
        <v>8</v>
      </c>
    </row>
    <row r="454" spans="1:4" x14ac:dyDescent="0.25">
      <c r="A454" t="s">
        <v>5</v>
      </c>
      <c r="B454" t="s">
        <v>29</v>
      </c>
      <c r="C454" s="1">
        <v>44435</v>
      </c>
      <c r="D454" t="s">
        <v>8</v>
      </c>
    </row>
    <row r="455" spans="1:4" x14ac:dyDescent="0.25">
      <c r="A455" t="s">
        <v>5</v>
      </c>
      <c r="B455" t="s">
        <v>412</v>
      </c>
      <c r="C455" s="1">
        <v>44435</v>
      </c>
      <c r="D455" t="s">
        <v>13</v>
      </c>
    </row>
    <row r="456" spans="1:4" x14ac:dyDescent="0.25">
      <c r="A456" t="s">
        <v>11</v>
      </c>
      <c r="B456" t="s">
        <v>28</v>
      </c>
      <c r="C456" s="1">
        <v>44435</v>
      </c>
      <c r="D456" t="s">
        <v>8</v>
      </c>
    </row>
    <row r="457" spans="1:4" x14ac:dyDescent="0.25">
      <c r="A457" t="s">
        <v>11</v>
      </c>
      <c r="B457" t="s">
        <v>24</v>
      </c>
      <c r="C457" s="1">
        <v>44435</v>
      </c>
      <c r="D457" t="s">
        <v>13</v>
      </c>
    </row>
    <row r="458" spans="1:4" x14ac:dyDescent="0.25">
      <c r="A458" t="s">
        <v>11</v>
      </c>
      <c r="B458" t="s">
        <v>16</v>
      </c>
      <c r="C458" s="1">
        <v>44434</v>
      </c>
      <c r="D458" t="s">
        <v>8</v>
      </c>
    </row>
    <row r="459" spans="1:4" x14ac:dyDescent="0.25">
      <c r="A459" t="s">
        <v>5</v>
      </c>
      <c r="B459" t="s">
        <v>126</v>
      </c>
      <c r="C459" s="1">
        <v>44434</v>
      </c>
      <c r="D459" t="s">
        <v>13</v>
      </c>
    </row>
    <row r="460" spans="1:4" x14ac:dyDescent="0.25">
      <c r="A460" t="s">
        <v>5</v>
      </c>
      <c r="B460" t="s">
        <v>15</v>
      </c>
      <c r="C460" s="1">
        <v>44421</v>
      </c>
      <c r="D460" t="s">
        <v>8</v>
      </c>
    </row>
    <row r="461" spans="1:4" x14ac:dyDescent="0.25">
      <c r="A461" t="s">
        <v>11</v>
      </c>
      <c r="B461" t="s">
        <v>28</v>
      </c>
      <c r="C461" s="1">
        <v>44421</v>
      </c>
      <c r="D461" t="s">
        <v>8</v>
      </c>
    </row>
    <row r="462" spans="1:4" x14ac:dyDescent="0.25">
      <c r="A462" t="s">
        <v>11</v>
      </c>
      <c r="B462" t="s">
        <v>29</v>
      </c>
      <c r="C462" s="1">
        <v>44421</v>
      </c>
      <c r="D462" t="s">
        <v>8</v>
      </c>
    </row>
    <row r="463" spans="1:4" x14ac:dyDescent="0.25">
      <c r="A463" t="s">
        <v>5</v>
      </c>
      <c r="B463" t="s">
        <v>29</v>
      </c>
      <c r="C463" s="1">
        <v>44421</v>
      </c>
      <c r="D463" t="s">
        <v>13</v>
      </c>
    </row>
    <row r="464" spans="1:4" x14ac:dyDescent="0.25">
      <c r="A464" t="s">
        <v>5</v>
      </c>
      <c r="B464" t="s">
        <v>29</v>
      </c>
      <c r="C464" s="1">
        <v>44421</v>
      </c>
      <c r="D464" t="s">
        <v>8</v>
      </c>
    </row>
    <row r="465" spans="1:4" x14ac:dyDescent="0.25">
      <c r="A465" t="s">
        <v>11</v>
      </c>
      <c r="B465" t="s">
        <v>24</v>
      </c>
      <c r="C465" s="1">
        <v>44414</v>
      </c>
      <c r="D465" t="s">
        <v>8</v>
      </c>
    </row>
    <row r="466" spans="1:4" x14ac:dyDescent="0.25">
      <c r="A466" t="s">
        <v>11</v>
      </c>
      <c r="B466" t="s">
        <v>26</v>
      </c>
      <c r="C466" s="1">
        <v>44414</v>
      </c>
      <c r="D466" t="s">
        <v>13</v>
      </c>
    </row>
    <row r="467" spans="1:4" x14ac:dyDescent="0.25">
      <c r="A467" t="s">
        <v>5</v>
      </c>
      <c r="B467" t="s">
        <v>67</v>
      </c>
      <c r="C467" s="1">
        <v>44414</v>
      </c>
      <c r="D467" t="s">
        <v>13</v>
      </c>
    </row>
    <row r="468" spans="1:4" x14ac:dyDescent="0.25">
      <c r="A468" t="s">
        <v>11</v>
      </c>
      <c r="B468" t="s">
        <v>28</v>
      </c>
      <c r="C468" s="1">
        <v>44414</v>
      </c>
      <c r="D468" t="s">
        <v>8</v>
      </c>
    </row>
    <row r="469" spans="1:4" x14ac:dyDescent="0.25">
      <c r="A469" t="s">
        <v>5</v>
      </c>
      <c r="B469" t="s">
        <v>100</v>
      </c>
      <c r="C469" s="1">
        <v>44414</v>
      </c>
      <c r="D469" t="s">
        <v>8</v>
      </c>
    </row>
    <row r="470" spans="1:4" x14ac:dyDescent="0.25">
      <c r="A470" t="s">
        <v>5</v>
      </c>
      <c r="B470" t="s">
        <v>206</v>
      </c>
      <c r="C470" s="1">
        <v>44414</v>
      </c>
      <c r="D470" t="s">
        <v>8</v>
      </c>
    </row>
    <row r="471" spans="1:4" x14ac:dyDescent="0.25">
      <c r="A471" t="s">
        <v>5</v>
      </c>
      <c r="B471" t="s">
        <v>15</v>
      </c>
      <c r="C471" s="1">
        <v>44414</v>
      </c>
      <c r="D471" t="s">
        <v>8</v>
      </c>
    </row>
    <row r="472" spans="1:4" x14ac:dyDescent="0.25">
      <c r="A472" t="s">
        <v>5</v>
      </c>
      <c r="B472" t="s">
        <v>28</v>
      </c>
      <c r="C472" s="1">
        <v>44414</v>
      </c>
      <c r="D472" t="s">
        <v>13</v>
      </c>
    </row>
    <row r="473" spans="1:4" x14ac:dyDescent="0.25">
      <c r="A473" t="s">
        <v>5</v>
      </c>
      <c r="B473" t="s">
        <v>92</v>
      </c>
      <c r="C473" s="1">
        <v>44414</v>
      </c>
      <c r="D473" t="s">
        <v>8</v>
      </c>
    </row>
    <row r="474" spans="1:4" x14ac:dyDescent="0.25">
      <c r="A474" t="s">
        <v>5</v>
      </c>
      <c r="B474" t="s">
        <v>24</v>
      </c>
      <c r="C474" s="1">
        <v>44414</v>
      </c>
      <c r="D474" t="s">
        <v>13</v>
      </c>
    </row>
    <row r="475" spans="1:4" x14ac:dyDescent="0.25">
      <c r="A475" t="s">
        <v>5</v>
      </c>
      <c r="B475" t="s">
        <v>1252</v>
      </c>
      <c r="C475" s="1">
        <v>44407</v>
      </c>
      <c r="D475" t="s">
        <v>8</v>
      </c>
    </row>
    <row r="476" spans="1:4" x14ac:dyDescent="0.25">
      <c r="A476" t="s">
        <v>5</v>
      </c>
      <c r="B476" t="s">
        <v>100</v>
      </c>
      <c r="C476" s="1">
        <v>44407</v>
      </c>
      <c r="D476" t="s">
        <v>13</v>
      </c>
    </row>
    <row r="477" spans="1:4" x14ac:dyDescent="0.25">
      <c r="A477" t="s">
        <v>11</v>
      </c>
      <c r="B477" t="s">
        <v>26</v>
      </c>
      <c r="C477" s="1">
        <v>44407</v>
      </c>
      <c r="D477" t="s">
        <v>8</v>
      </c>
    </row>
    <row r="478" spans="1:4" x14ac:dyDescent="0.25">
      <c r="A478" t="s">
        <v>11</v>
      </c>
      <c r="B478" t="s">
        <v>234</v>
      </c>
      <c r="C478" s="1">
        <v>44407</v>
      </c>
      <c r="D478" t="s">
        <v>8</v>
      </c>
    </row>
    <row r="479" spans="1:4" x14ac:dyDescent="0.25">
      <c r="A479" t="s">
        <v>11</v>
      </c>
      <c r="B479" t="s">
        <v>24</v>
      </c>
      <c r="C479" s="1">
        <v>44407</v>
      </c>
      <c r="D479" t="s">
        <v>8</v>
      </c>
    </row>
    <row r="480" spans="1:4" x14ac:dyDescent="0.25">
      <c r="A480" t="s">
        <v>5</v>
      </c>
      <c r="B480" t="s">
        <v>24</v>
      </c>
      <c r="C480" s="1">
        <v>44407</v>
      </c>
      <c r="D480" t="s">
        <v>8</v>
      </c>
    </row>
    <row r="481" spans="1:4" x14ac:dyDescent="0.25">
      <c r="A481" t="s">
        <v>11</v>
      </c>
      <c r="B481" t="s">
        <v>28</v>
      </c>
      <c r="C481" s="1">
        <v>44407</v>
      </c>
      <c r="D481" t="s">
        <v>13</v>
      </c>
    </row>
    <row r="482" spans="1:4" x14ac:dyDescent="0.25">
      <c r="A482" t="s">
        <v>11</v>
      </c>
      <c r="B482" t="s">
        <v>24</v>
      </c>
      <c r="C482" s="1">
        <v>44407</v>
      </c>
      <c r="D482" t="s">
        <v>13</v>
      </c>
    </row>
    <row r="483" spans="1:4" x14ac:dyDescent="0.25">
      <c r="A483" t="s">
        <v>5</v>
      </c>
      <c r="B483" t="s">
        <v>24</v>
      </c>
      <c r="C483" s="1">
        <v>44407</v>
      </c>
      <c r="D483" t="s">
        <v>8</v>
      </c>
    </row>
    <row r="484" spans="1:4" x14ac:dyDescent="0.25">
      <c r="A484" t="s">
        <v>11</v>
      </c>
      <c r="B484" t="s">
        <v>100</v>
      </c>
      <c r="C484" s="1">
        <v>44407</v>
      </c>
      <c r="D484" t="s">
        <v>8</v>
      </c>
    </row>
    <row r="485" spans="1:4" x14ac:dyDescent="0.25">
      <c r="A485" t="s">
        <v>11</v>
      </c>
      <c r="B485" t="s">
        <v>24</v>
      </c>
      <c r="C485" s="1">
        <v>44400</v>
      </c>
      <c r="D485" t="s">
        <v>8</v>
      </c>
    </row>
    <row r="486" spans="1:4" x14ac:dyDescent="0.25">
      <c r="A486" t="s">
        <v>11</v>
      </c>
      <c r="B486" t="s">
        <v>234</v>
      </c>
      <c r="C486" s="1">
        <v>44400</v>
      </c>
      <c r="D486" t="s">
        <v>13</v>
      </c>
    </row>
    <row r="487" spans="1:4" x14ac:dyDescent="0.25">
      <c r="A487" t="s">
        <v>11</v>
      </c>
      <c r="B487" t="s">
        <v>24</v>
      </c>
      <c r="C487" s="1">
        <v>44400</v>
      </c>
      <c r="D487" t="s">
        <v>8</v>
      </c>
    </row>
    <row r="488" spans="1:4" x14ac:dyDescent="0.25">
      <c r="A488" t="s">
        <v>5</v>
      </c>
      <c r="B488" t="s">
        <v>174</v>
      </c>
      <c r="C488" s="1">
        <v>44400</v>
      </c>
      <c r="D488" t="s">
        <v>8</v>
      </c>
    </row>
    <row r="489" spans="1:4" x14ac:dyDescent="0.25">
      <c r="A489" t="s">
        <v>5</v>
      </c>
      <c r="B489" t="s">
        <v>24</v>
      </c>
      <c r="C489" s="1">
        <v>44400</v>
      </c>
      <c r="D489" t="s">
        <v>13</v>
      </c>
    </row>
    <row r="490" spans="1:4" x14ac:dyDescent="0.25">
      <c r="A490" t="s">
        <v>5</v>
      </c>
      <c r="B490" t="s">
        <v>29</v>
      </c>
      <c r="C490" s="1">
        <v>44400</v>
      </c>
      <c r="D490" t="s">
        <v>8</v>
      </c>
    </row>
    <row r="491" spans="1:4" x14ac:dyDescent="0.25">
      <c r="A491" t="s">
        <v>11</v>
      </c>
      <c r="B491" t="s">
        <v>28</v>
      </c>
      <c r="C491" s="1">
        <v>44394</v>
      </c>
      <c r="D491" t="s">
        <v>8</v>
      </c>
    </row>
    <row r="492" spans="1:4" x14ac:dyDescent="0.25">
      <c r="A492" t="s">
        <v>5</v>
      </c>
      <c r="B492" t="s">
        <v>92</v>
      </c>
      <c r="C492" s="1">
        <v>44394</v>
      </c>
      <c r="D492" t="s">
        <v>13</v>
      </c>
    </row>
    <row r="493" spans="1:4" x14ac:dyDescent="0.25">
      <c r="A493" t="s">
        <v>5</v>
      </c>
      <c r="B493" t="s">
        <v>375</v>
      </c>
      <c r="C493" s="1">
        <v>44394</v>
      </c>
      <c r="D493" t="s">
        <v>8</v>
      </c>
    </row>
    <row r="494" spans="1:4" x14ac:dyDescent="0.25">
      <c r="A494" t="s">
        <v>5</v>
      </c>
      <c r="B494" t="s">
        <v>28</v>
      </c>
      <c r="C494" s="1">
        <v>44394</v>
      </c>
      <c r="D494" t="s">
        <v>8</v>
      </c>
    </row>
    <row r="495" spans="1:4" x14ac:dyDescent="0.25">
      <c r="A495" t="s">
        <v>11</v>
      </c>
      <c r="B495" t="s">
        <v>24</v>
      </c>
      <c r="C495" s="1">
        <v>44393</v>
      </c>
      <c r="D495" t="s">
        <v>13</v>
      </c>
    </row>
    <row r="496" spans="1:4" x14ac:dyDescent="0.25">
      <c r="A496" t="s">
        <v>11</v>
      </c>
      <c r="B496" t="s">
        <v>100</v>
      </c>
      <c r="C496" s="1">
        <v>44386</v>
      </c>
      <c r="D496" t="s">
        <v>8</v>
      </c>
    </row>
    <row r="497" spans="1:4" x14ac:dyDescent="0.25">
      <c r="A497" t="s">
        <v>5</v>
      </c>
      <c r="B497" t="s">
        <v>24</v>
      </c>
      <c r="C497" s="1">
        <v>44386</v>
      </c>
      <c r="D497" t="s">
        <v>13</v>
      </c>
    </row>
    <row r="498" spans="1:4" x14ac:dyDescent="0.25">
      <c r="A498" t="s">
        <v>5</v>
      </c>
      <c r="B498" t="s">
        <v>24</v>
      </c>
      <c r="C498" s="1">
        <v>44386</v>
      </c>
      <c r="D498" t="s">
        <v>8</v>
      </c>
    </row>
    <row r="499" spans="1:4" x14ac:dyDescent="0.25">
      <c r="A499" t="s">
        <v>5</v>
      </c>
      <c r="B499" t="s">
        <v>67</v>
      </c>
      <c r="C499" s="1">
        <v>44386</v>
      </c>
      <c r="D499" t="s">
        <v>8</v>
      </c>
    </row>
    <row r="500" spans="1:4" x14ac:dyDescent="0.25">
      <c r="A500" t="s">
        <v>5</v>
      </c>
      <c r="B500" t="s">
        <v>92</v>
      </c>
      <c r="C500" s="1">
        <v>44386</v>
      </c>
      <c r="D500" t="s">
        <v>8</v>
      </c>
    </row>
    <row r="501" spans="1:4" x14ac:dyDescent="0.25">
      <c r="A501" t="s">
        <v>5</v>
      </c>
      <c r="B501" t="s">
        <v>92</v>
      </c>
      <c r="C501" s="1">
        <v>44386</v>
      </c>
      <c r="D501" t="s">
        <v>8</v>
      </c>
    </row>
    <row r="502" spans="1:4" x14ac:dyDescent="0.25">
      <c r="A502" t="s">
        <v>5</v>
      </c>
      <c r="B502" t="s">
        <v>1253</v>
      </c>
      <c r="C502" s="1">
        <v>44386</v>
      </c>
      <c r="D502" t="s">
        <v>13</v>
      </c>
    </row>
    <row r="503" spans="1:4" x14ac:dyDescent="0.25">
      <c r="A503" t="s">
        <v>11</v>
      </c>
      <c r="B503" t="s">
        <v>24</v>
      </c>
      <c r="C503" s="1">
        <v>44386</v>
      </c>
      <c r="D503" t="s">
        <v>8</v>
      </c>
    </row>
    <row r="504" spans="1:4" x14ac:dyDescent="0.25">
      <c r="A504" t="s">
        <v>5</v>
      </c>
      <c r="B504" t="s">
        <v>29</v>
      </c>
      <c r="C504" s="1">
        <v>44386</v>
      </c>
      <c r="D504" t="s">
        <v>8</v>
      </c>
    </row>
    <row r="505" spans="1:4" x14ac:dyDescent="0.25">
      <c r="A505" t="s">
        <v>5</v>
      </c>
      <c r="B505" t="s">
        <v>412</v>
      </c>
      <c r="C505" s="1">
        <v>44386</v>
      </c>
      <c r="D505" t="s">
        <v>8</v>
      </c>
    </row>
    <row r="506" spans="1:4" x14ac:dyDescent="0.25">
      <c r="A506" t="s">
        <v>5</v>
      </c>
      <c r="B506" t="s">
        <v>375</v>
      </c>
      <c r="C506" s="1">
        <v>44386</v>
      </c>
      <c r="D506" t="s">
        <v>13</v>
      </c>
    </row>
    <row r="507" spans="1:4" x14ac:dyDescent="0.25">
      <c r="A507" t="s">
        <v>5</v>
      </c>
      <c r="B507" t="s">
        <v>31</v>
      </c>
      <c r="C507" s="1">
        <v>44386</v>
      </c>
      <c r="D507" t="s">
        <v>8</v>
      </c>
    </row>
    <row r="508" spans="1:4" x14ac:dyDescent="0.25">
      <c r="A508" t="s">
        <v>5</v>
      </c>
      <c r="B508" t="s">
        <v>1243</v>
      </c>
      <c r="C508" s="1">
        <v>44386</v>
      </c>
      <c r="D508" t="s">
        <v>13</v>
      </c>
    </row>
    <row r="509" spans="1:4" x14ac:dyDescent="0.25">
      <c r="A509" t="s">
        <v>5</v>
      </c>
      <c r="B509" t="s">
        <v>31</v>
      </c>
      <c r="C509" s="1">
        <v>44379</v>
      </c>
      <c r="D509" t="s">
        <v>13</v>
      </c>
    </row>
    <row r="510" spans="1:4" x14ac:dyDescent="0.25">
      <c r="A510" t="s">
        <v>5</v>
      </c>
      <c r="B510" t="s">
        <v>412</v>
      </c>
      <c r="C510" s="1">
        <v>44379</v>
      </c>
      <c r="D510" t="s">
        <v>13</v>
      </c>
    </row>
    <row r="511" spans="1:4" x14ac:dyDescent="0.25">
      <c r="A511" t="s">
        <v>5</v>
      </c>
      <c r="B511" t="s">
        <v>654</v>
      </c>
      <c r="C511" s="1">
        <v>44379</v>
      </c>
      <c r="D511" t="s">
        <v>8</v>
      </c>
    </row>
    <row r="512" spans="1:4" x14ac:dyDescent="0.25">
      <c r="A512" t="s">
        <v>5</v>
      </c>
      <c r="B512" t="s">
        <v>100</v>
      </c>
      <c r="C512" s="1">
        <v>44379</v>
      </c>
      <c r="D512" t="s">
        <v>8</v>
      </c>
    </row>
    <row r="513" spans="1:4" x14ac:dyDescent="0.25">
      <c r="A513" t="s">
        <v>5</v>
      </c>
      <c r="B513" t="s">
        <v>379</v>
      </c>
      <c r="C513" s="1">
        <v>44379</v>
      </c>
      <c r="D513" t="s">
        <v>8</v>
      </c>
    </row>
    <row r="514" spans="1:4" x14ac:dyDescent="0.25">
      <c r="A514" t="s">
        <v>11</v>
      </c>
      <c r="B514" t="s">
        <v>187</v>
      </c>
      <c r="C514" s="1">
        <v>44379</v>
      </c>
      <c r="D514" t="s">
        <v>8</v>
      </c>
    </row>
    <row r="515" spans="1:4" x14ac:dyDescent="0.25">
      <c r="A515" t="s">
        <v>5</v>
      </c>
      <c r="B515" t="s">
        <v>29</v>
      </c>
      <c r="C515" s="1">
        <v>44379</v>
      </c>
      <c r="D515" t="s">
        <v>13</v>
      </c>
    </row>
    <row r="516" spans="1:4" x14ac:dyDescent="0.25">
      <c r="A516" t="s">
        <v>5</v>
      </c>
      <c r="B516" t="s">
        <v>100</v>
      </c>
      <c r="C516" s="1">
        <v>44379</v>
      </c>
      <c r="D516" t="s">
        <v>13</v>
      </c>
    </row>
    <row r="517" spans="1:4" x14ac:dyDescent="0.25">
      <c r="A517" t="s">
        <v>5</v>
      </c>
      <c r="B517" t="s">
        <v>24</v>
      </c>
      <c r="C517" s="1">
        <v>44379</v>
      </c>
      <c r="D517" t="s">
        <v>13</v>
      </c>
    </row>
    <row r="518" spans="1:4" x14ac:dyDescent="0.25">
      <c r="A518" t="s">
        <v>5</v>
      </c>
      <c r="B518" t="s">
        <v>1254</v>
      </c>
      <c r="C518" s="1">
        <v>44379</v>
      </c>
      <c r="D518" t="s">
        <v>8</v>
      </c>
    </row>
    <row r="519" spans="1:4" x14ac:dyDescent="0.25">
      <c r="A519" t="s">
        <v>5</v>
      </c>
      <c r="B519" t="s">
        <v>28</v>
      </c>
      <c r="C519" s="1">
        <v>44379</v>
      </c>
      <c r="D519" t="s">
        <v>8</v>
      </c>
    </row>
    <row r="520" spans="1:4" x14ac:dyDescent="0.25">
      <c r="A520" t="s">
        <v>5</v>
      </c>
      <c r="B520" t="s">
        <v>92</v>
      </c>
      <c r="C520" s="1">
        <v>44379</v>
      </c>
      <c r="D520" t="s">
        <v>13</v>
      </c>
    </row>
    <row r="521" spans="1:4" x14ac:dyDescent="0.25">
      <c r="A521" t="s">
        <v>5</v>
      </c>
      <c r="B521" t="s">
        <v>92</v>
      </c>
      <c r="C521" s="1">
        <v>44379</v>
      </c>
      <c r="D521" t="s">
        <v>13</v>
      </c>
    </row>
    <row r="522" spans="1:4" x14ac:dyDescent="0.25">
      <c r="A522" t="s">
        <v>5</v>
      </c>
      <c r="B522" t="s">
        <v>24</v>
      </c>
      <c r="C522" s="1">
        <v>44379</v>
      </c>
      <c r="D522" t="s">
        <v>13</v>
      </c>
    </row>
    <row r="523" spans="1:4" x14ac:dyDescent="0.25">
      <c r="A523" t="s">
        <v>5</v>
      </c>
      <c r="B523" t="s">
        <v>478</v>
      </c>
      <c r="C523" s="1">
        <v>44366</v>
      </c>
      <c r="D523" t="s">
        <v>8</v>
      </c>
    </row>
    <row r="524" spans="1:4" x14ac:dyDescent="0.25">
      <c r="A524" t="s">
        <v>5</v>
      </c>
      <c r="B524" t="s">
        <v>92</v>
      </c>
      <c r="C524" s="1">
        <v>44366</v>
      </c>
      <c r="D524" t="s">
        <v>8</v>
      </c>
    </row>
    <row r="525" spans="1:4" x14ac:dyDescent="0.25">
      <c r="A525" t="s">
        <v>5</v>
      </c>
      <c r="B525" t="s">
        <v>28</v>
      </c>
      <c r="C525" s="1">
        <v>44366</v>
      </c>
      <c r="D525" t="s">
        <v>8</v>
      </c>
    </row>
    <row r="526" spans="1:4" x14ac:dyDescent="0.25">
      <c r="A526" t="s">
        <v>11</v>
      </c>
      <c r="B526" t="s">
        <v>29</v>
      </c>
      <c r="C526" s="1">
        <v>44366</v>
      </c>
      <c r="D526" t="s">
        <v>8</v>
      </c>
    </row>
    <row r="527" spans="1:4" x14ac:dyDescent="0.25">
      <c r="A527" t="s">
        <v>5</v>
      </c>
      <c r="B527" t="s">
        <v>375</v>
      </c>
      <c r="C527" s="1">
        <v>44366</v>
      </c>
      <c r="D527" t="s">
        <v>13</v>
      </c>
    </row>
    <row r="528" spans="1:4" x14ac:dyDescent="0.25">
      <c r="A528" t="s">
        <v>5</v>
      </c>
      <c r="B528" t="s">
        <v>24</v>
      </c>
      <c r="C528" s="1">
        <v>44365</v>
      </c>
      <c r="D528" t="s">
        <v>8</v>
      </c>
    </row>
    <row r="529" spans="1:4" x14ac:dyDescent="0.25">
      <c r="A529" t="s">
        <v>11</v>
      </c>
      <c r="B529" t="s">
        <v>24</v>
      </c>
      <c r="C529" s="1">
        <v>44365</v>
      </c>
      <c r="D529" t="s">
        <v>8</v>
      </c>
    </row>
    <row r="530" spans="1:4" x14ac:dyDescent="0.25">
      <c r="A530" t="s">
        <v>11</v>
      </c>
      <c r="B530" t="s">
        <v>29</v>
      </c>
      <c r="C530" s="1">
        <v>44365</v>
      </c>
      <c r="D530" t="s">
        <v>8</v>
      </c>
    </row>
    <row r="531" spans="1:4" x14ac:dyDescent="0.25">
      <c r="A531" t="s">
        <v>5</v>
      </c>
      <c r="B531" t="s">
        <v>28</v>
      </c>
      <c r="C531" s="1">
        <v>44365</v>
      </c>
      <c r="D531" t="s">
        <v>8</v>
      </c>
    </row>
    <row r="532" spans="1:4" x14ac:dyDescent="0.25">
      <c r="A532" t="s">
        <v>5</v>
      </c>
      <c r="B532" t="s">
        <v>24</v>
      </c>
      <c r="C532" s="1">
        <v>44365</v>
      </c>
      <c r="D532" t="s">
        <v>8</v>
      </c>
    </row>
    <row r="533" spans="1:4" x14ac:dyDescent="0.25">
      <c r="A533" t="s">
        <v>11</v>
      </c>
      <c r="B533" t="s">
        <v>28</v>
      </c>
      <c r="C533" s="1">
        <v>44365</v>
      </c>
      <c r="D533" t="s">
        <v>13</v>
      </c>
    </row>
    <row r="534" spans="1:4" x14ac:dyDescent="0.25">
      <c r="A534" t="s">
        <v>5</v>
      </c>
      <c r="B534" t="s">
        <v>24</v>
      </c>
      <c r="C534" s="1">
        <v>44365</v>
      </c>
      <c r="D534" t="s">
        <v>13</v>
      </c>
    </row>
    <row r="535" spans="1:4" x14ac:dyDescent="0.25">
      <c r="A535" t="s">
        <v>11</v>
      </c>
      <c r="B535" t="s">
        <v>29</v>
      </c>
      <c r="C535" s="1">
        <v>44361</v>
      </c>
      <c r="D535" t="s">
        <v>8</v>
      </c>
    </row>
    <row r="536" spans="1:4" x14ac:dyDescent="0.25">
      <c r="A536" t="s">
        <v>5</v>
      </c>
      <c r="B536" t="s">
        <v>24</v>
      </c>
      <c r="C536" s="1">
        <v>44358</v>
      </c>
      <c r="D536" t="s">
        <v>13</v>
      </c>
    </row>
    <row r="537" spans="1:4" x14ac:dyDescent="0.25">
      <c r="A537" t="s">
        <v>5</v>
      </c>
      <c r="B537" t="s">
        <v>26</v>
      </c>
      <c r="C537" s="1">
        <v>44358</v>
      </c>
      <c r="D537" t="s">
        <v>8</v>
      </c>
    </row>
    <row r="538" spans="1:4" x14ac:dyDescent="0.25">
      <c r="A538" t="s">
        <v>5</v>
      </c>
      <c r="B538" t="s">
        <v>26</v>
      </c>
      <c r="C538" s="1">
        <v>44358</v>
      </c>
      <c r="D538" t="s">
        <v>13</v>
      </c>
    </row>
    <row r="539" spans="1:4" x14ac:dyDescent="0.25">
      <c r="A539" t="s">
        <v>5</v>
      </c>
      <c r="B539" t="s">
        <v>187</v>
      </c>
      <c r="C539" s="1">
        <v>44358</v>
      </c>
      <c r="D539" t="s">
        <v>8</v>
      </c>
    </row>
    <row r="540" spans="1:4" x14ac:dyDescent="0.25">
      <c r="A540" t="s">
        <v>11</v>
      </c>
      <c r="B540" t="s">
        <v>187</v>
      </c>
      <c r="C540" s="1">
        <v>44358</v>
      </c>
      <c r="D540" t="s">
        <v>13</v>
      </c>
    </row>
    <row r="541" spans="1:4" x14ac:dyDescent="0.25">
      <c r="A541" t="s">
        <v>11</v>
      </c>
      <c r="B541" t="s">
        <v>444</v>
      </c>
      <c r="C541" s="1">
        <v>44358</v>
      </c>
      <c r="D541" t="s">
        <v>8</v>
      </c>
    </row>
    <row r="542" spans="1:4" x14ac:dyDescent="0.25">
      <c r="A542" t="s">
        <v>5</v>
      </c>
      <c r="B542" t="s">
        <v>24</v>
      </c>
      <c r="C542" s="1">
        <v>44358</v>
      </c>
      <c r="D542" t="s">
        <v>8</v>
      </c>
    </row>
    <row r="543" spans="1:4" x14ac:dyDescent="0.25">
      <c r="A543" t="s">
        <v>11</v>
      </c>
      <c r="B543" t="s">
        <v>24</v>
      </c>
      <c r="C543" s="1">
        <v>44358</v>
      </c>
      <c r="D543" t="s">
        <v>13</v>
      </c>
    </row>
    <row r="544" spans="1:4" x14ac:dyDescent="0.25">
      <c r="A544" t="s">
        <v>5</v>
      </c>
      <c r="B544" t="s">
        <v>100</v>
      </c>
      <c r="C544" s="1">
        <v>44358</v>
      </c>
      <c r="D544" t="s">
        <v>13</v>
      </c>
    </row>
    <row r="545" spans="1:4" x14ac:dyDescent="0.25">
      <c r="A545" t="s">
        <v>5</v>
      </c>
      <c r="B545" t="s">
        <v>107</v>
      </c>
      <c r="C545" s="1">
        <v>44358</v>
      </c>
      <c r="D545" t="s">
        <v>13</v>
      </c>
    </row>
    <row r="546" spans="1:4" x14ac:dyDescent="0.25">
      <c r="A546" t="s">
        <v>5</v>
      </c>
      <c r="B546" t="s">
        <v>29</v>
      </c>
      <c r="C546" s="1">
        <v>44358</v>
      </c>
      <c r="D546" t="s">
        <v>13</v>
      </c>
    </row>
    <row r="547" spans="1:4" x14ac:dyDescent="0.25">
      <c r="A547" t="s">
        <v>5</v>
      </c>
      <c r="B547" t="s">
        <v>478</v>
      </c>
      <c r="C547" s="1">
        <v>44351</v>
      </c>
      <c r="D547" t="s">
        <v>13</v>
      </c>
    </row>
    <row r="548" spans="1:4" x14ac:dyDescent="0.25">
      <c r="A548" t="s">
        <v>5</v>
      </c>
      <c r="B548" t="s">
        <v>24</v>
      </c>
      <c r="C548" s="1">
        <v>44351</v>
      </c>
      <c r="D548" t="s">
        <v>8</v>
      </c>
    </row>
    <row r="549" spans="1:4" x14ac:dyDescent="0.25">
      <c r="A549" t="s">
        <v>11</v>
      </c>
      <c r="B549" t="s">
        <v>24</v>
      </c>
      <c r="C549" s="1">
        <v>44351</v>
      </c>
      <c r="D549" t="s">
        <v>8</v>
      </c>
    </row>
    <row r="550" spans="1:4" x14ac:dyDescent="0.25">
      <c r="A550" t="s">
        <v>11</v>
      </c>
      <c r="B550" t="s">
        <v>32</v>
      </c>
      <c r="C550" s="1">
        <v>44351</v>
      </c>
      <c r="D550" t="s">
        <v>8</v>
      </c>
    </row>
    <row r="551" spans="1:4" x14ac:dyDescent="0.25">
      <c r="A551" t="s">
        <v>11</v>
      </c>
      <c r="B551" t="s">
        <v>15</v>
      </c>
      <c r="C551" s="1">
        <v>44351</v>
      </c>
      <c r="D551" t="s">
        <v>8</v>
      </c>
    </row>
    <row r="552" spans="1:4" x14ac:dyDescent="0.25">
      <c r="A552" t="s">
        <v>11</v>
      </c>
      <c r="B552" t="s">
        <v>29</v>
      </c>
      <c r="C552" s="1">
        <v>44351</v>
      </c>
      <c r="D552" t="s">
        <v>8</v>
      </c>
    </row>
    <row r="553" spans="1:4" x14ac:dyDescent="0.25">
      <c r="A553" t="s">
        <v>5</v>
      </c>
      <c r="B553" t="s">
        <v>26</v>
      </c>
      <c r="C553" s="1">
        <v>44351</v>
      </c>
      <c r="D553" t="s">
        <v>13</v>
      </c>
    </row>
    <row r="554" spans="1:4" x14ac:dyDescent="0.25">
      <c r="A554" t="s">
        <v>5</v>
      </c>
      <c r="B554" t="s">
        <v>24</v>
      </c>
      <c r="C554" s="1">
        <v>44351</v>
      </c>
      <c r="D554" t="s">
        <v>8</v>
      </c>
    </row>
    <row r="555" spans="1:4" x14ac:dyDescent="0.25">
      <c r="A555" t="s">
        <v>5</v>
      </c>
      <c r="B555" t="s">
        <v>26</v>
      </c>
      <c r="C555" s="1">
        <v>44351</v>
      </c>
      <c r="D555" t="s">
        <v>13</v>
      </c>
    </row>
    <row r="556" spans="1:4" x14ac:dyDescent="0.25">
      <c r="A556" t="s">
        <v>5</v>
      </c>
      <c r="B556" t="s">
        <v>24</v>
      </c>
      <c r="C556" s="1">
        <v>44351</v>
      </c>
      <c r="D556" t="s">
        <v>13</v>
      </c>
    </row>
    <row r="557" spans="1:4" x14ac:dyDescent="0.25">
      <c r="A557" t="s">
        <v>11</v>
      </c>
      <c r="B557" t="s">
        <v>15</v>
      </c>
      <c r="C557" s="1">
        <v>44351</v>
      </c>
      <c r="D557" t="s">
        <v>8</v>
      </c>
    </row>
    <row r="558" spans="1:4" x14ac:dyDescent="0.25">
      <c r="A558" t="s">
        <v>5</v>
      </c>
      <c r="B558" t="s">
        <v>50</v>
      </c>
      <c r="C558" s="1">
        <v>44351</v>
      </c>
      <c r="D558" t="s">
        <v>8</v>
      </c>
    </row>
    <row r="559" spans="1:4" x14ac:dyDescent="0.25">
      <c r="A559" t="s">
        <v>5</v>
      </c>
      <c r="B559" t="s">
        <v>1255</v>
      </c>
      <c r="C559" s="1">
        <v>44351</v>
      </c>
      <c r="D559" t="s">
        <v>8</v>
      </c>
    </row>
    <row r="560" spans="1:4" x14ac:dyDescent="0.25">
      <c r="A560" t="s">
        <v>5</v>
      </c>
      <c r="B560" t="s">
        <v>1243</v>
      </c>
      <c r="C560" s="1">
        <v>44351</v>
      </c>
      <c r="D560" t="s">
        <v>13</v>
      </c>
    </row>
    <row r="561" spans="1:4" x14ac:dyDescent="0.25">
      <c r="A561" t="s">
        <v>5</v>
      </c>
      <c r="B561" t="s">
        <v>234</v>
      </c>
      <c r="C561" s="1">
        <v>44350</v>
      </c>
      <c r="D561" t="s">
        <v>8</v>
      </c>
    </row>
    <row r="562" spans="1:4" x14ac:dyDescent="0.25">
      <c r="A562" t="s">
        <v>11</v>
      </c>
      <c r="B562" t="s">
        <v>26</v>
      </c>
      <c r="C562" s="1">
        <v>44344</v>
      </c>
      <c r="D562" t="s">
        <v>8</v>
      </c>
    </row>
    <row r="563" spans="1:4" x14ac:dyDescent="0.25">
      <c r="A563" t="s">
        <v>5</v>
      </c>
      <c r="B563" t="s">
        <v>387</v>
      </c>
      <c r="C563" s="1">
        <v>44344</v>
      </c>
      <c r="D563" t="s">
        <v>8</v>
      </c>
    </row>
    <row r="564" spans="1:4" x14ac:dyDescent="0.25">
      <c r="A564" t="s">
        <v>5</v>
      </c>
      <c r="B564" t="s">
        <v>29</v>
      </c>
      <c r="C564" s="1">
        <v>44344</v>
      </c>
      <c r="D564" t="s">
        <v>13</v>
      </c>
    </row>
    <row r="565" spans="1:4" x14ac:dyDescent="0.25">
      <c r="A565" t="s">
        <v>11</v>
      </c>
      <c r="B565" t="s">
        <v>88</v>
      </c>
      <c r="C565" s="1">
        <v>44344</v>
      </c>
      <c r="D565" t="s">
        <v>8</v>
      </c>
    </row>
    <row r="566" spans="1:4" x14ac:dyDescent="0.25">
      <c r="A566" t="s">
        <v>5</v>
      </c>
      <c r="B566" t="s">
        <v>24</v>
      </c>
      <c r="C566" s="1">
        <v>44333</v>
      </c>
      <c r="D566" t="s">
        <v>8</v>
      </c>
    </row>
    <row r="567" spans="1:4" x14ac:dyDescent="0.25">
      <c r="A567" t="s">
        <v>5</v>
      </c>
      <c r="B567" t="s">
        <v>100</v>
      </c>
      <c r="C567" s="1">
        <v>44333</v>
      </c>
      <c r="D567" t="s">
        <v>13</v>
      </c>
    </row>
    <row r="568" spans="1:4" x14ac:dyDescent="0.25">
      <c r="A568" t="s">
        <v>11</v>
      </c>
      <c r="B568" t="s">
        <v>88</v>
      </c>
      <c r="C568" s="1">
        <v>44331</v>
      </c>
      <c r="D568" t="s">
        <v>13</v>
      </c>
    </row>
    <row r="569" spans="1:4" x14ac:dyDescent="0.25">
      <c r="A569" t="s">
        <v>5</v>
      </c>
      <c r="B569" t="s">
        <v>35</v>
      </c>
      <c r="C569" s="1">
        <v>44331</v>
      </c>
      <c r="D569" t="s">
        <v>8</v>
      </c>
    </row>
    <row r="570" spans="1:4" x14ac:dyDescent="0.25">
      <c r="A570" t="s">
        <v>5</v>
      </c>
      <c r="B570" t="s">
        <v>24</v>
      </c>
      <c r="C570" s="1">
        <v>44331</v>
      </c>
      <c r="D570" t="s">
        <v>8</v>
      </c>
    </row>
    <row r="571" spans="1:4" x14ac:dyDescent="0.25">
      <c r="A571" t="s">
        <v>5</v>
      </c>
      <c r="B571" t="s">
        <v>24</v>
      </c>
      <c r="C571" s="1">
        <v>44331</v>
      </c>
      <c r="D571" t="s">
        <v>8</v>
      </c>
    </row>
    <row r="572" spans="1:4" x14ac:dyDescent="0.25">
      <c r="A572" t="s">
        <v>5</v>
      </c>
      <c r="B572" t="s">
        <v>24</v>
      </c>
      <c r="C572" s="1">
        <v>44331</v>
      </c>
      <c r="D572" t="s">
        <v>13</v>
      </c>
    </row>
    <row r="573" spans="1:4" x14ac:dyDescent="0.25">
      <c r="A573" t="s">
        <v>5</v>
      </c>
      <c r="B573" t="s">
        <v>478</v>
      </c>
      <c r="C573" s="1">
        <v>44331</v>
      </c>
      <c r="D573" t="s">
        <v>13</v>
      </c>
    </row>
    <row r="574" spans="1:4" x14ac:dyDescent="0.25">
      <c r="A574" t="s">
        <v>5</v>
      </c>
      <c r="B574" t="s">
        <v>1255</v>
      </c>
      <c r="C574" s="1">
        <v>44331</v>
      </c>
      <c r="D574" t="s">
        <v>13</v>
      </c>
    </row>
    <row r="575" spans="1:4" x14ac:dyDescent="0.25">
      <c r="A575" t="s">
        <v>5</v>
      </c>
      <c r="B575" t="s">
        <v>88</v>
      </c>
      <c r="C575" s="1">
        <v>44330</v>
      </c>
      <c r="D575" t="s">
        <v>8</v>
      </c>
    </row>
    <row r="576" spans="1:4" x14ac:dyDescent="0.25">
      <c r="A576" t="s">
        <v>11</v>
      </c>
      <c r="B576" t="s">
        <v>24</v>
      </c>
      <c r="C576" s="1">
        <v>44330</v>
      </c>
      <c r="D576" t="s">
        <v>8</v>
      </c>
    </row>
    <row r="577" spans="1:4" x14ac:dyDescent="0.25">
      <c r="A577" t="s">
        <v>11</v>
      </c>
      <c r="B577" t="s">
        <v>24</v>
      </c>
      <c r="C577" s="1">
        <v>44330</v>
      </c>
      <c r="D577" t="s">
        <v>8</v>
      </c>
    </row>
    <row r="578" spans="1:4" x14ac:dyDescent="0.25">
      <c r="A578" t="s">
        <v>5</v>
      </c>
      <c r="B578" t="s">
        <v>100</v>
      </c>
      <c r="C578" s="1">
        <v>44330</v>
      </c>
      <c r="D578" t="s">
        <v>8</v>
      </c>
    </row>
    <row r="579" spans="1:4" x14ac:dyDescent="0.25">
      <c r="A579" t="s">
        <v>5</v>
      </c>
      <c r="B579" t="s">
        <v>26</v>
      </c>
      <c r="C579" s="1">
        <v>44330</v>
      </c>
      <c r="D579" t="s">
        <v>8</v>
      </c>
    </row>
    <row r="580" spans="1:4" x14ac:dyDescent="0.25">
      <c r="A580" t="s">
        <v>5</v>
      </c>
      <c r="B580" t="s">
        <v>24</v>
      </c>
      <c r="C580" s="1">
        <v>44330</v>
      </c>
      <c r="D580" t="s">
        <v>13</v>
      </c>
    </row>
    <row r="581" spans="1:4" x14ac:dyDescent="0.25">
      <c r="A581" t="s">
        <v>5</v>
      </c>
      <c r="B581" t="s">
        <v>26</v>
      </c>
      <c r="C581" s="1">
        <v>44323</v>
      </c>
      <c r="D581" t="s">
        <v>13</v>
      </c>
    </row>
    <row r="582" spans="1:4" x14ac:dyDescent="0.25">
      <c r="A582" t="s">
        <v>11</v>
      </c>
      <c r="B582" t="s">
        <v>29</v>
      </c>
      <c r="C582" s="1">
        <v>44323</v>
      </c>
      <c r="D582" t="s">
        <v>8</v>
      </c>
    </row>
    <row r="583" spans="1:4" x14ac:dyDescent="0.25">
      <c r="A583" t="s">
        <v>11</v>
      </c>
      <c r="B583" t="s">
        <v>24</v>
      </c>
      <c r="C583" s="1">
        <v>44323</v>
      </c>
      <c r="D583" t="s">
        <v>8</v>
      </c>
    </row>
    <row r="584" spans="1:4" x14ac:dyDescent="0.25">
      <c r="A584" t="s">
        <v>5</v>
      </c>
      <c r="B584" t="s">
        <v>114</v>
      </c>
      <c r="C584" s="1">
        <v>44323</v>
      </c>
      <c r="D584" t="s">
        <v>8</v>
      </c>
    </row>
    <row r="585" spans="1:4" x14ac:dyDescent="0.25">
      <c r="A585" t="s">
        <v>5</v>
      </c>
      <c r="B585" t="s">
        <v>24</v>
      </c>
      <c r="C585" s="1">
        <v>44323</v>
      </c>
      <c r="D585" t="s">
        <v>8</v>
      </c>
    </row>
    <row r="586" spans="1:4" x14ac:dyDescent="0.25">
      <c r="A586" t="s">
        <v>11</v>
      </c>
      <c r="B586" t="s">
        <v>26</v>
      </c>
      <c r="C586" s="1">
        <v>44323</v>
      </c>
      <c r="D586" t="s">
        <v>8</v>
      </c>
    </row>
    <row r="587" spans="1:4" x14ac:dyDescent="0.25">
      <c r="A587" t="s">
        <v>11</v>
      </c>
      <c r="B587" t="s">
        <v>1030</v>
      </c>
      <c r="C587" s="1">
        <v>44323</v>
      </c>
      <c r="D587" t="s">
        <v>8</v>
      </c>
    </row>
    <row r="588" spans="1:4" x14ac:dyDescent="0.25">
      <c r="A588" t="s">
        <v>5</v>
      </c>
      <c r="B588" t="s">
        <v>91</v>
      </c>
      <c r="C588" s="1">
        <v>44323</v>
      </c>
      <c r="D588" t="s">
        <v>8</v>
      </c>
    </row>
    <row r="589" spans="1:4" x14ac:dyDescent="0.25">
      <c r="A589" t="s">
        <v>11</v>
      </c>
      <c r="B589" t="s">
        <v>24</v>
      </c>
      <c r="C589" s="1">
        <v>44323</v>
      </c>
      <c r="D589" t="s">
        <v>8</v>
      </c>
    </row>
    <row r="590" spans="1:4" x14ac:dyDescent="0.25">
      <c r="A590" t="s">
        <v>11</v>
      </c>
      <c r="B590" t="s">
        <v>1054</v>
      </c>
      <c r="C590" s="1">
        <v>44323</v>
      </c>
      <c r="D590" t="s">
        <v>8</v>
      </c>
    </row>
    <row r="591" spans="1:4" x14ac:dyDescent="0.25">
      <c r="A591" t="s">
        <v>5</v>
      </c>
      <c r="B591" t="s">
        <v>954</v>
      </c>
      <c r="C591" s="1">
        <v>44316</v>
      </c>
      <c r="D591" t="s">
        <v>8</v>
      </c>
    </row>
    <row r="592" spans="1:4" x14ac:dyDescent="0.25">
      <c r="A592" t="s">
        <v>5</v>
      </c>
      <c r="B592" t="s">
        <v>114</v>
      </c>
      <c r="C592" s="1">
        <v>44316</v>
      </c>
      <c r="D592" t="s">
        <v>13</v>
      </c>
    </row>
    <row r="593" spans="1:4" x14ac:dyDescent="0.25">
      <c r="A593" t="s">
        <v>5</v>
      </c>
      <c r="B593" t="s">
        <v>519</v>
      </c>
      <c r="C593" s="1">
        <v>44316</v>
      </c>
      <c r="D593" t="s">
        <v>8</v>
      </c>
    </row>
    <row r="594" spans="1:4" x14ac:dyDescent="0.25">
      <c r="A594" t="s">
        <v>5</v>
      </c>
      <c r="B594" t="s">
        <v>24</v>
      </c>
      <c r="C594" s="1">
        <v>44316</v>
      </c>
      <c r="D594" t="s">
        <v>8</v>
      </c>
    </row>
    <row r="595" spans="1:4" x14ac:dyDescent="0.25">
      <c r="A595" t="s">
        <v>5</v>
      </c>
      <c r="B595" t="s">
        <v>24</v>
      </c>
      <c r="C595" s="1">
        <v>44316</v>
      </c>
      <c r="D595" t="s">
        <v>8</v>
      </c>
    </row>
    <row r="596" spans="1:4" x14ac:dyDescent="0.25">
      <c r="A596" t="s">
        <v>11</v>
      </c>
      <c r="B596" t="s">
        <v>24</v>
      </c>
      <c r="C596" s="1">
        <v>44316</v>
      </c>
      <c r="D596" t="s">
        <v>13</v>
      </c>
    </row>
    <row r="597" spans="1:4" x14ac:dyDescent="0.25">
      <c r="A597" t="s">
        <v>11</v>
      </c>
      <c r="B597" t="s">
        <v>24</v>
      </c>
      <c r="C597" s="1">
        <v>44310</v>
      </c>
      <c r="D597" t="s">
        <v>13</v>
      </c>
    </row>
    <row r="598" spans="1:4" x14ac:dyDescent="0.25">
      <c r="A598" t="s">
        <v>5</v>
      </c>
      <c r="B598" t="s">
        <v>24</v>
      </c>
      <c r="C598" s="1">
        <v>44310</v>
      </c>
      <c r="D598" t="s">
        <v>13</v>
      </c>
    </row>
    <row r="599" spans="1:4" x14ac:dyDescent="0.25">
      <c r="A599" t="s">
        <v>11</v>
      </c>
      <c r="B599" t="s">
        <v>24</v>
      </c>
      <c r="C599" s="1">
        <v>44310</v>
      </c>
      <c r="D599" t="s">
        <v>8</v>
      </c>
    </row>
    <row r="600" spans="1:4" x14ac:dyDescent="0.25">
      <c r="A600" t="s">
        <v>5</v>
      </c>
      <c r="B600" t="s">
        <v>24</v>
      </c>
      <c r="C600" s="1">
        <v>44310</v>
      </c>
      <c r="D600" t="s">
        <v>8</v>
      </c>
    </row>
    <row r="601" spans="1:4" x14ac:dyDescent="0.25">
      <c r="A601" t="s">
        <v>11</v>
      </c>
      <c r="B601" t="s">
        <v>100</v>
      </c>
      <c r="C601" s="1">
        <v>44310</v>
      </c>
      <c r="D601" t="s">
        <v>8</v>
      </c>
    </row>
    <row r="602" spans="1:4" x14ac:dyDescent="0.25">
      <c r="A602" t="s">
        <v>5</v>
      </c>
      <c r="B602" t="s">
        <v>28</v>
      </c>
      <c r="C602" s="1">
        <v>44310</v>
      </c>
      <c r="D602" t="s">
        <v>8</v>
      </c>
    </row>
    <row r="603" spans="1:4" x14ac:dyDescent="0.25">
      <c r="A603" t="s">
        <v>11</v>
      </c>
      <c r="B603" t="s">
        <v>26</v>
      </c>
      <c r="C603" s="1">
        <v>44310</v>
      </c>
      <c r="D603" t="s">
        <v>8</v>
      </c>
    </row>
    <row r="604" spans="1:4" x14ac:dyDescent="0.25">
      <c r="A604" t="s">
        <v>5</v>
      </c>
      <c r="B604" t="s">
        <v>426</v>
      </c>
      <c r="C604" s="1">
        <v>44310</v>
      </c>
      <c r="D604" t="s">
        <v>8</v>
      </c>
    </row>
    <row r="605" spans="1:4" x14ac:dyDescent="0.25">
      <c r="A605" t="s">
        <v>11</v>
      </c>
      <c r="B605" t="s">
        <v>30</v>
      </c>
      <c r="C605" s="1">
        <v>44310</v>
      </c>
      <c r="D605" t="s">
        <v>8</v>
      </c>
    </row>
    <row r="606" spans="1:4" x14ac:dyDescent="0.25">
      <c r="A606" t="s">
        <v>11</v>
      </c>
      <c r="B606" t="s">
        <v>28</v>
      </c>
      <c r="C606" s="1">
        <v>44310</v>
      </c>
      <c r="D606" t="s">
        <v>13</v>
      </c>
    </row>
    <row r="607" spans="1:4" x14ac:dyDescent="0.25">
      <c r="A607" t="s">
        <v>11</v>
      </c>
      <c r="B607" t="s">
        <v>24</v>
      </c>
      <c r="C607" s="1">
        <v>44310</v>
      </c>
      <c r="D607" t="s">
        <v>8</v>
      </c>
    </row>
    <row r="608" spans="1:4" x14ac:dyDescent="0.25">
      <c r="A608" t="s">
        <v>11</v>
      </c>
      <c r="B608" t="s">
        <v>28</v>
      </c>
      <c r="C608" s="1">
        <v>44309</v>
      </c>
      <c r="D608" t="s">
        <v>8</v>
      </c>
    </row>
    <row r="609" spans="1:4" x14ac:dyDescent="0.25">
      <c r="A609" t="s">
        <v>11</v>
      </c>
      <c r="B609" t="s">
        <v>15</v>
      </c>
      <c r="C609" s="1">
        <v>44309</v>
      </c>
      <c r="D609" t="s">
        <v>8</v>
      </c>
    </row>
    <row r="610" spans="1:4" x14ac:dyDescent="0.25">
      <c r="A610" t="s">
        <v>5</v>
      </c>
      <c r="B610" t="s">
        <v>24</v>
      </c>
      <c r="C610" s="1">
        <v>44309</v>
      </c>
      <c r="D610" t="s">
        <v>13</v>
      </c>
    </row>
    <row r="611" spans="1:4" x14ac:dyDescent="0.25">
      <c r="A611" t="s">
        <v>11</v>
      </c>
      <c r="B611" t="s">
        <v>26</v>
      </c>
      <c r="C611" s="1">
        <v>44309</v>
      </c>
      <c r="D611" t="s">
        <v>8</v>
      </c>
    </row>
    <row r="612" spans="1:4" x14ac:dyDescent="0.25">
      <c r="A612" t="s">
        <v>5</v>
      </c>
      <c r="B612" t="s">
        <v>29</v>
      </c>
      <c r="C612" s="1">
        <v>44309</v>
      </c>
      <c r="D612" t="s">
        <v>8</v>
      </c>
    </row>
    <row r="613" spans="1:4" x14ac:dyDescent="0.25">
      <c r="A613" t="s">
        <v>5</v>
      </c>
      <c r="B613" t="s">
        <v>1256</v>
      </c>
      <c r="C613" s="1">
        <v>44309</v>
      </c>
      <c r="D613" t="s">
        <v>8</v>
      </c>
    </row>
    <row r="614" spans="1:4" x14ac:dyDescent="0.25">
      <c r="A614" t="s">
        <v>5</v>
      </c>
      <c r="B614" t="s">
        <v>1243</v>
      </c>
      <c r="C614" s="1">
        <v>44309</v>
      </c>
      <c r="D614" t="s">
        <v>13</v>
      </c>
    </row>
    <row r="615" spans="1:4" x14ac:dyDescent="0.25">
      <c r="A615" t="s">
        <v>11</v>
      </c>
      <c r="B615" t="s">
        <v>92</v>
      </c>
      <c r="C615" s="1">
        <v>44309</v>
      </c>
      <c r="D615" t="s">
        <v>8</v>
      </c>
    </row>
    <row r="616" spans="1:4" x14ac:dyDescent="0.25">
      <c r="A616" t="s">
        <v>11</v>
      </c>
      <c r="B616" t="s">
        <v>24</v>
      </c>
      <c r="C616" s="1">
        <v>44302</v>
      </c>
      <c r="D616" t="s">
        <v>8</v>
      </c>
    </row>
    <row r="617" spans="1:4" x14ac:dyDescent="0.25">
      <c r="A617" t="s">
        <v>11</v>
      </c>
      <c r="B617" t="s">
        <v>24</v>
      </c>
      <c r="C617" s="1">
        <v>44302</v>
      </c>
      <c r="D617" t="s">
        <v>13</v>
      </c>
    </row>
    <row r="618" spans="1:4" x14ac:dyDescent="0.25">
      <c r="A618" t="s">
        <v>5</v>
      </c>
      <c r="B618" t="s">
        <v>24</v>
      </c>
      <c r="C618" s="1">
        <v>44302</v>
      </c>
      <c r="D618" t="s">
        <v>8</v>
      </c>
    </row>
    <row r="619" spans="1:4" x14ac:dyDescent="0.25">
      <c r="A619" t="s">
        <v>5</v>
      </c>
      <c r="B619" t="s">
        <v>92</v>
      </c>
      <c r="C619" s="1">
        <v>44302</v>
      </c>
      <c r="D619" t="s">
        <v>8</v>
      </c>
    </row>
    <row r="620" spans="1:4" x14ac:dyDescent="0.25">
      <c r="A620" t="s">
        <v>11</v>
      </c>
      <c r="B620" t="s">
        <v>29</v>
      </c>
      <c r="C620" s="1">
        <v>44302</v>
      </c>
      <c r="D620" t="s">
        <v>13</v>
      </c>
    </row>
    <row r="621" spans="1:4" x14ac:dyDescent="0.25">
      <c r="A621" t="s">
        <v>11</v>
      </c>
      <c r="B621" t="s">
        <v>92</v>
      </c>
      <c r="C621" s="1">
        <v>44302</v>
      </c>
      <c r="D621" t="s">
        <v>8</v>
      </c>
    </row>
    <row r="622" spans="1:4" x14ac:dyDescent="0.25">
      <c r="A622" t="s">
        <v>11</v>
      </c>
      <c r="B622" t="s">
        <v>1257</v>
      </c>
      <c r="C622" s="1">
        <v>44302</v>
      </c>
      <c r="D622" t="s">
        <v>8</v>
      </c>
    </row>
    <row r="623" spans="1:4" x14ac:dyDescent="0.25">
      <c r="A623" t="s">
        <v>5</v>
      </c>
      <c r="B623" t="s">
        <v>707</v>
      </c>
      <c r="C623" s="1">
        <v>44302</v>
      </c>
      <c r="D623" t="s">
        <v>8</v>
      </c>
    </row>
    <row r="624" spans="1:4" x14ac:dyDescent="0.25">
      <c r="A624" t="s">
        <v>5</v>
      </c>
      <c r="B624" t="s">
        <v>29</v>
      </c>
      <c r="C624" s="1">
        <v>44302</v>
      </c>
      <c r="D624" t="s">
        <v>8</v>
      </c>
    </row>
    <row r="625" spans="1:4" x14ac:dyDescent="0.25">
      <c r="A625" t="s">
        <v>5</v>
      </c>
      <c r="B625" t="s">
        <v>24</v>
      </c>
      <c r="C625" s="1">
        <v>44302</v>
      </c>
      <c r="D625" t="s">
        <v>8</v>
      </c>
    </row>
    <row r="626" spans="1:4" x14ac:dyDescent="0.25">
      <c r="A626" t="s">
        <v>11</v>
      </c>
      <c r="B626" t="s">
        <v>26</v>
      </c>
      <c r="C626" s="1">
        <v>44302</v>
      </c>
      <c r="D626" t="s">
        <v>13</v>
      </c>
    </row>
    <row r="627" spans="1:4" x14ac:dyDescent="0.25">
      <c r="A627" t="s">
        <v>11</v>
      </c>
      <c r="B627" t="s">
        <v>24</v>
      </c>
      <c r="C627" s="1">
        <v>44302</v>
      </c>
      <c r="D627" t="s">
        <v>13</v>
      </c>
    </row>
    <row r="628" spans="1:4" x14ac:dyDescent="0.25">
      <c r="A628" t="s">
        <v>5</v>
      </c>
      <c r="B628" t="s">
        <v>24</v>
      </c>
      <c r="C628" s="1">
        <v>44302</v>
      </c>
      <c r="D628" t="s">
        <v>8</v>
      </c>
    </row>
    <row r="629" spans="1:4" x14ac:dyDescent="0.25">
      <c r="A629" t="s">
        <v>5</v>
      </c>
      <c r="B629" t="s">
        <v>444</v>
      </c>
      <c r="C629" s="1">
        <v>44302</v>
      </c>
      <c r="D629" t="s">
        <v>8</v>
      </c>
    </row>
    <row r="630" spans="1:4" x14ac:dyDescent="0.25">
      <c r="A630" t="s">
        <v>11</v>
      </c>
      <c r="B630" t="s">
        <v>29</v>
      </c>
      <c r="C630" s="1">
        <v>44302</v>
      </c>
      <c r="D630" t="s">
        <v>13</v>
      </c>
    </row>
    <row r="631" spans="1:4" x14ac:dyDescent="0.25">
      <c r="A631" t="s">
        <v>11</v>
      </c>
      <c r="B631" t="s">
        <v>15</v>
      </c>
      <c r="C631" s="1">
        <v>44302</v>
      </c>
      <c r="D631" t="s">
        <v>13</v>
      </c>
    </row>
    <row r="632" spans="1:4" x14ac:dyDescent="0.25">
      <c r="A632" t="s">
        <v>5</v>
      </c>
      <c r="B632" t="s">
        <v>1258</v>
      </c>
      <c r="C632" s="1">
        <v>44302</v>
      </c>
      <c r="D632" t="s">
        <v>8</v>
      </c>
    </row>
    <row r="633" spans="1:4" x14ac:dyDescent="0.25">
      <c r="A633" t="s">
        <v>11</v>
      </c>
      <c r="B633" t="s">
        <v>1054</v>
      </c>
      <c r="C633" s="1">
        <v>44302</v>
      </c>
      <c r="D633" t="s">
        <v>13</v>
      </c>
    </row>
    <row r="634" spans="1:4" x14ac:dyDescent="0.25">
      <c r="A634" t="s">
        <v>11</v>
      </c>
      <c r="B634" t="s">
        <v>24</v>
      </c>
      <c r="C634" s="1">
        <v>44302</v>
      </c>
      <c r="D634" t="s">
        <v>13</v>
      </c>
    </row>
    <row r="635" spans="1:4" x14ac:dyDescent="0.25">
      <c r="A635" t="s">
        <v>5</v>
      </c>
      <c r="B635" t="s">
        <v>24</v>
      </c>
      <c r="C635" s="1">
        <v>44302</v>
      </c>
      <c r="D635" t="s">
        <v>13</v>
      </c>
    </row>
    <row r="636" spans="1:4" x14ac:dyDescent="0.25">
      <c r="A636" t="s">
        <v>11</v>
      </c>
      <c r="B636" t="s">
        <v>214</v>
      </c>
      <c r="C636" s="1">
        <v>44302</v>
      </c>
      <c r="D636" t="s">
        <v>13</v>
      </c>
    </row>
    <row r="637" spans="1:4" x14ac:dyDescent="0.25">
      <c r="A637" t="s">
        <v>11</v>
      </c>
      <c r="B637" t="s">
        <v>113</v>
      </c>
      <c r="C637" s="1">
        <v>44301</v>
      </c>
      <c r="D637" t="s">
        <v>13</v>
      </c>
    </row>
    <row r="638" spans="1:4" x14ac:dyDescent="0.25">
      <c r="A638" t="s">
        <v>11</v>
      </c>
      <c r="B638" t="s">
        <v>16</v>
      </c>
      <c r="C638" s="1">
        <v>44287</v>
      </c>
      <c r="D638" t="s">
        <v>13</v>
      </c>
    </row>
    <row r="639" spans="1:4" x14ac:dyDescent="0.25">
      <c r="A639" t="s">
        <v>5</v>
      </c>
      <c r="B639" t="s">
        <v>234</v>
      </c>
      <c r="C639" s="1">
        <v>44287</v>
      </c>
      <c r="D639" t="s">
        <v>13</v>
      </c>
    </row>
    <row r="640" spans="1:4" x14ac:dyDescent="0.25">
      <c r="A640" t="s">
        <v>11</v>
      </c>
      <c r="B640" t="s">
        <v>234</v>
      </c>
      <c r="C640" s="1">
        <v>44287</v>
      </c>
      <c r="D640" t="s">
        <v>8</v>
      </c>
    </row>
    <row r="641" spans="1:4" x14ac:dyDescent="0.25">
      <c r="A641" t="s">
        <v>11</v>
      </c>
      <c r="B641" t="s">
        <v>29</v>
      </c>
      <c r="C641" s="1">
        <v>44281</v>
      </c>
      <c r="D641" t="s">
        <v>8</v>
      </c>
    </row>
    <row r="642" spans="1:4" x14ac:dyDescent="0.25">
      <c r="A642" t="s">
        <v>5</v>
      </c>
      <c r="B642" t="s">
        <v>24</v>
      </c>
      <c r="C642" s="1">
        <v>44281</v>
      </c>
      <c r="D642" t="s">
        <v>13</v>
      </c>
    </row>
    <row r="643" spans="1:4" x14ac:dyDescent="0.25">
      <c r="A643" t="s">
        <v>5</v>
      </c>
      <c r="B643" t="s">
        <v>29</v>
      </c>
      <c r="C643" s="1">
        <v>44281</v>
      </c>
      <c r="D643" t="s">
        <v>8</v>
      </c>
    </row>
    <row r="644" spans="1:4" x14ac:dyDescent="0.25">
      <c r="A644" t="s">
        <v>11</v>
      </c>
      <c r="B644" t="s">
        <v>31</v>
      </c>
      <c r="C644" s="1">
        <v>44281</v>
      </c>
      <c r="D644" t="s">
        <v>8</v>
      </c>
    </row>
    <row r="645" spans="1:4" x14ac:dyDescent="0.25">
      <c r="A645" t="s">
        <v>11</v>
      </c>
      <c r="B645" t="s">
        <v>24</v>
      </c>
      <c r="C645" s="1">
        <v>44281</v>
      </c>
      <c r="D645" t="s">
        <v>8</v>
      </c>
    </row>
    <row r="646" spans="1:4" x14ac:dyDescent="0.25">
      <c r="A646" t="s">
        <v>5</v>
      </c>
      <c r="B646" t="s">
        <v>24</v>
      </c>
      <c r="C646" s="1">
        <v>44281</v>
      </c>
      <c r="D646" t="s">
        <v>8</v>
      </c>
    </row>
    <row r="647" spans="1:4" x14ac:dyDescent="0.25">
      <c r="A647" t="s">
        <v>5</v>
      </c>
      <c r="B647" t="s">
        <v>714</v>
      </c>
      <c r="C647" s="1">
        <v>44281</v>
      </c>
      <c r="D647" t="s">
        <v>8</v>
      </c>
    </row>
    <row r="648" spans="1:4" x14ac:dyDescent="0.25">
      <c r="A648" t="s">
        <v>5</v>
      </c>
      <c r="B648" t="s">
        <v>216</v>
      </c>
      <c r="C648" s="1">
        <v>44281</v>
      </c>
      <c r="D648" t="s">
        <v>8</v>
      </c>
    </row>
    <row r="649" spans="1:4" x14ac:dyDescent="0.25">
      <c r="A649" t="s">
        <v>5</v>
      </c>
      <c r="B649" t="s">
        <v>403</v>
      </c>
      <c r="C649" s="1">
        <v>44281</v>
      </c>
      <c r="D649" t="s">
        <v>8</v>
      </c>
    </row>
    <row r="650" spans="1:4" x14ac:dyDescent="0.25">
      <c r="A650" t="s">
        <v>5</v>
      </c>
      <c r="B650" t="s">
        <v>24</v>
      </c>
      <c r="C650" s="1">
        <v>44281</v>
      </c>
      <c r="D650" t="s">
        <v>8</v>
      </c>
    </row>
    <row r="651" spans="1:4" x14ac:dyDescent="0.25">
      <c r="A651" t="s">
        <v>5</v>
      </c>
      <c r="B651" t="s">
        <v>92</v>
      </c>
      <c r="C651" s="1">
        <v>44281</v>
      </c>
      <c r="D651" t="s">
        <v>8</v>
      </c>
    </row>
    <row r="652" spans="1:4" x14ac:dyDescent="0.25">
      <c r="A652" t="s">
        <v>11</v>
      </c>
      <c r="B652" t="s">
        <v>24</v>
      </c>
      <c r="C652" s="1">
        <v>44281</v>
      </c>
      <c r="D652" t="s">
        <v>13</v>
      </c>
    </row>
    <row r="653" spans="1:4" x14ac:dyDescent="0.25">
      <c r="A653" t="s">
        <v>5</v>
      </c>
      <c r="B653" t="s">
        <v>92</v>
      </c>
      <c r="C653" s="1">
        <v>44281</v>
      </c>
      <c r="D653" t="s">
        <v>8</v>
      </c>
    </row>
    <row r="654" spans="1:4" x14ac:dyDescent="0.25">
      <c r="A654" t="s">
        <v>11</v>
      </c>
      <c r="B654" t="s">
        <v>1259</v>
      </c>
      <c r="C654" s="1">
        <v>44274</v>
      </c>
      <c r="D654" t="s">
        <v>13</v>
      </c>
    </row>
    <row r="655" spans="1:4" x14ac:dyDescent="0.25">
      <c r="A655" t="s">
        <v>11</v>
      </c>
      <c r="B655" t="s">
        <v>92</v>
      </c>
      <c r="C655" s="1">
        <v>44274</v>
      </c>
      <c r="D655" t="s">
        <v>13</v>
      </c>
    </row>
    <row r="656" spans="1:4" x14ac:dyDescent="0.25">
      <c r="A656" t="s">
        <v>5</v>
      </c>
      <c r="B656" t="s">
        <v>24</v>
      </c>
      <c r="C656" s="1">
        <v>44274</v>
      </c>
      <c r="D656" t="s">
        <v>8</v>
      </c>
    </row>
    <row r="657" spans="1:4" x14ac:dyDescent="0.25">
      <c r="A657" t="s">
        <v>11</v>
      </c>
      <c r="B657" t="s">
        <v>1260</v>
      </c>
      <c r="C657" s="1">
        <v>44274</v>
      </c>
      <c r="D657" t="s">
        <v>8</v>
      </c>
    </row>
    <row r="658" spans="1:4" x14ac:dyDescent="0.25">
      <c r="A658" t="s">
        <v>11</v>
      </c>
      <c r="B658" t="s">
        <v>24</v>
      </c>
      <c r="C658" s="1">
        <v>44274</v>
      </c>
      <c r="D658" t="s">
        <v>13</v>
      </c>
    </row>
    <row r="659" spans="1:4" x14ac:dyDescent="0.25">
      <c r="A659" t="s">
        <v>11</v>
      </c>
      <c r="B659" t="s">
        <v>608</v>
      </c>
      <c r="C659" s="1">
        <v>44274</v>
      </c>
      <c r="D659" t="s">
        <v>8</v>
      </c>
    </row>
    <row r="660" spans="1:4" x14ac:dyDescent="0.25">
      <c r="A660" t="s">
        <v>5</v>
      </c>
      <c r="B660" t="s">
        <v>92</v>
      </c>
      <c r="C660" s="1">
        <v>44274</v>
      </c>
      <c r="D660" t="s">
        <v>8</v>
      </c>
    </row>
    <row r="661" spans="1:4" x14ac:dyDescent="0.25">
      <c r="A661" t="s">
        <v>5</v>
      </c>
      <c r="B661" t="s">
        <v>420</v>
      </c>
      <c r="C661" s="1">
        <v>44274</v>
      </c>
      <c r="D661" t="s">
        <v>8</v>
      </c>
    </row>
    <row r="662" spans="1:4" x14ac:dyDescent="0.25">
      <c r="A662" t="s">
        <v>11</v>
      </c>
      <c r="B662" t="s">
        <v>24</v>
      </c>
      <c r="C662" s="1">
        <v>44268</v>
      </c>
      <c r="D662" t="s">
        <v>13</v>
      </c>
    </row>
    <row r="663" spans="1:4" x14ac:dyDescent="0.25">
      <c r="A663" t="s">
        <v>5</v>
      </c>
      <c r="B663" t="s">
        <v>29</v>
      </c>
      <c r="C663" s="1">
        <v>44268</v>
      </c>
      <c r="D663" t="s">
        <v>8</v>
      </c>
    </row>
    <row r="664" spans="1:4" x14ac:dyDescent="0.25">
      <c r="A664" t="s">
        <v>5</v>
      </c>
      <c r="B664" t="s">
        <v>1261</v>
      </c>
      <c r="C664" s="1">
        <v>44268</v>
      </c>
      <c r="D664" t="s">
        <v>13</v>
      </c>
    </row>
    <row r="665" spans="1:4" x14ac:dyDescent="0.25">
      <c r="A665" t="s">
        <v>5</v>
      </c>
      <c r="B665" t="s">
        <v>24</v>
      </c>
      <c r="C665" s="1">
        <v>44268</v>
      </c>
      <c r="D665" t="s">
        <v>13</v>
      </c>
    </row>
    <row r="666" spans="1:4" x14ac:dyDescent="0.25">
      <c r="A666" t="s">
        <v>5</v>
      </c>
      <c r="B666" t="s">
        <v>26</v>
      </c>
      <c r="C666" s="1">
        <v>44268</v>
      </c>
      <c r="D666" t="s">
        <v>8</v>
      </c>
    </row>
    <row r="667" spans="1:4" x14ac:dyDescent="0.25">
      <c r="A667" t="s">
        <v>5</v>
      </c>
      <c r="B667" t="s">
        <v>1262</v>
      </c>
      <c r="C667" s="1">
        <v>44268</v>
      </c>
      <c r="D667" t="s">
        <v>8</v>
      </c>
    </row>
    <row r="668" spans="1:4" x14ac:dyDescent="0.25">
      <c r="A668" t="s">
        <v>5</v>
      </c>
      <c r="B668" t="s">
        <v>24</v>
      </c>
      <c r="C668" s="1">
        <v>44268</v>
      </c>
      <c r="D668" t="s">
        <v>13</v>
      </c>
    </row>
    <row r="669" spans="1:4" x14ac:dyDescent="0.25">
      <c r="A669" t="s">
        <v>5</v>
      </c>
      <c r="B669" t="s">
        <v>92</v>
      </c>
      <c r="C669" s="1">
        <v>44268</v>
      </c>
      <c r="D669" t="s">
        <v>8</v>
      </c>
    </row>
    <row r="670" spans="1:4" x14ac:dyDescent="0.25">
      <c r="A670" t="s">
        <v>5</v>
      </c>
      <c r="B670" t="s">
        <v>28</v>
      </c>
      <c r="C670" s="1">
        <v>44268</v>
      </c>
      <c r="D670" t="s">
        <v>8</v>
      </c>
    </row>
    <row r="671" spans="1:4" x14ac:dyDescent="0.25">
      <c r="A671" t="s">
        <v>11</v>
      </c>
      <c r="B671" t="s">
        <v>28</v>
      </c>
      <c r="C671" s="1">
        <v>44268</v>
      </c>
      <c r="D671" t="s">
        <v>8</v>
      </c>
    </row>
    <row r="672" spans="1:4" x14ac:dyDescent="0.25">
      <c r="A672" t="s">
        <v>11</v>
      </c>
      <c r="B672" t="s">
        <v>24</v>
      </c>
      <c r="C672" s="1">
        <v>44268</v>
      </c>
      <c r="D672" t="s">
        <v>8</v>
      </c>
    </row>
    <row r="673" spans="1:4" x14ac:dyDescent="0.25">
      <c r="A673" t="s">
        <v>5</v>
      </c>
      <c r="B673" t="s">
        <v>15</v>
      </c>
      <c r="C673" s="1">
        <v>44268</v>
      </c>
      <c r="D673" t="s">
        <v>8</v>
      </c>
    </row>
    <row r="674" spans="1:4" x14ac:dyDescent="0.25">
      <c r="A674" t="s">
        <v>5</v>
      </c>
      <c r="B674" t="s">
        <v>92</v>
      </c>
      <c r="C674" s="1">
        <v>44268</v>
      </c>
      <c r="D674" t="s">
        <v>13</v>
      </c>
    </row>
    <row r="675" spans="1:4" x14ac:dyDescent="0.25">
      <c r="A675" t="s">
        <v>5</v>
      </c>
      <c r="B675" t="s">
        <v>644</v>
      </c>
      <c r="C675" s="1">
        <v>44268</v>
      </c>
      <c r="D675" t="s">
        <v>8</v>
      </c>
    </row>
    <row r="676" spans="1:4" x14ac:dyDescent="0.25">
      <c r="A676" t="s">
        <v>5</v>
      </c>
      <c r="B676" t="s">
        <v>24</v>
      </c>
      <c r="C676" s="1">
        <v>44268</v>
      </c>
      <c r="D676" t="s">
        <v>13</v>
      </c>
    </row>
    <row r="677" spans="1:4" x14ac:dyDescent="0.25">
      <c r="A677" t="s">
        <v>5</v>
      </c>
      <c r="B677" t="s">
        <v>1262</v>
      </c>
      <c r="C677" s="1">
        <v>44268</v>
      </c>
      <c r="D677" t="s">
        <v>8</v>
      </c>
    </row>
    <row r="678" spans="1:4" x14ac:dyDescent="0.25">
      <c r="A678" t="s">
        <v>5</v>
      </c>
      <c r="B678" t="s">
        <v>1263</v>
      </c>
      <c r="C678" s="1">
        <v>44268</v>
      </c>
      <c r="D678" t="s">
        <v>8</v>
      </c>
    </row>
    <row r="679" spans="1:4" x14ac:dyDescent="0.25">
      <c r="A679" t="s">
        <v>5</v>
      </c>
      <c r="B679" t="s">
        <v>93</v>
      </c>
      <c r="C679" s="1">
        <v>44268</v>
      </c>
      <c r="D679" t="s">
        <v>13</v>
      </c>
    </row>
    <row r="680" spans="1:4" x14ac:dyDescent="0.25">
      <c r="A680" t="s">
        <v>11</v>
      </c>
      <c r="B680" t="s">
        <v>24</v>
      </c>
      <c r="C680" s="1">
        <v>44267</v>
      </c>
      <c r="D680" t="s">
        <v>8</v>
      </c>
    </row>
    <row r="681" spans="1:4" x14ac:dyDescent="0.25">
      <c r="A681" t="s">
        <v>5</v>
      </c>
      <c r="B681" t="s">
        <v>24</v>
      </c>
      <c r="C681" s="1">
        <v>44267</v>
      </c>
      <c r="D681" t="s">
        <v>13</v>
      </c>
    </row>
    <row r="682" spans="1:4" x14ac:dyDescent="0.25">
      <c r="A682" t="s">
        <v>11</v>
      </c>
      <c r="B682" t="s">
        <v>29</v>
      </c>
      <c r="C682" s="1">
        <v>44267</v>
      </c>
      <c r="D682" t="s">
        <v>13</v>
      </c>
    </row>
    <row r="683" spans="1:4" x14ac:dyDescent="0.25">
      <c r="A683" t="s">
        <v>5</v>
      </c>
      <c r="B683" t="s">
        <v>29</v>
      </c>
      <c r="C683" s="1">
        <v>44260</v>
      </c>
      <c r="D683" t="s">
        <v>13</v>
      </c>
    </row>
    <row r="684" spans="1:4" x14ac:dyDescent="0.25">
      <c r="A684" t="s">
        <v>5</v>
      </c>
      <c r="B684" t="s">
        <v>24</v>
      </c>
      <c r="C684" s="1">
        <v>44260</v>
      </c>
      <c r="D684" t="s">
        <v>8</v>
      </c>
    </row>
    <row r="685" spans="1:4" x14ac:dyDescent="0.25">
      <c r="A685" t="s">
        <v>11</v>
      </c>
      <c r="B685" t="s">
        <v>29</v>
      </c>
      <c r="C685" s="1">
        <v>44260</v>
      </c>
      <c r="D685" t="s">
        <v>8</v>
      </c>
    </row>
    <row r="686" spans="1:4" x14ac:dyDescent="0.25">
      <c r="A686" t="s">
        <v>5</v>
      </c>
      <c r="B686" t="s">
        <v>740</v>
      </c>
      <c r="C686" s="1">
        <v>44260</v>
      </c>
      <c r="D686" t="s">
        <v>8</v>
      </c>
    </row>
    <row r="687" spans="1:4" x14ac:dyDescent="0.25">
      <c r="A687" t="s">
        <v>11</v>
      </c>
      <c r="B687" t="s">
        <v>24</v>
      </c>
      <c r="C687" s="1">
        <v>44260</v>
      </c>
      <c r="D687" t="s">
        <v>13</v>
      </c>
    </row>
    <row r="688" spans="1:4" x14ac:dyDescent="0.25">
      <c r="A688" t="s">
        <v>5</v>
      </c>
      <c r="B688" t="s">
        <v>1125</v>
      </c>
      <c r="C688" s="1">
        <v>44260</v>
      </c>
      <c r="D688" t="s">
        <v>8</v>
      </c>
    </row>
    <row r="689" spans="1:4" x14ac:dyDescent="0.25">
      <c r="A689" t="s">
        <v>11</v>
      </c>
      <c r="B689" t="s">
        <v>24</v>
      </c>
      <c r="C689" s="1">
        <v>44260</v>
      </c>
      <c r="D689" t="s">
        <v>8</v>
      </c>
    </row>
    <row r="690" spans="1:4" x14ac:dyDescent="0.25">
      <c r="A690" t="s">
        <v>11</v>
      </c>
      <c r="B690" t="s">
        <v>92</v>
      </c>
      <c r="C690" s="1">
        <v>44260</v>
      </c>
      <c r="D690" t="s">
        <v>8</v>
      </c>
    </row>
    <row r="691" spans="1:4" x14ac:dyDescent="0.25">
      <c r="A691" t="s">
        <v>11</v>
      </c>
      <c r="B691" t="s">
        <v>100</v>
      </c>
      <c r="C691" s="1">
        <v>44260</v>
      </c>
      <c r="D691" t="s">
        <v>8</v>
      </c>
    </row>
    <row r="692" spans="1:4" x14ac:dyDescent="0.25">
      <c r="A692" t="s">
        <v>11</v>
      </c>
      <c r="B692" t="s">
        <v>24</v>
      </c>
      <c r="C692" s="1">
        <v>44253</v>
      </c>
      <c r="D692" t="s">
        <v>13</v>
      </c>
    </row>
    <row r="693" spans="1:4" x14ac:dyDescent="0.25">
      <c r="A693" t="s">
        <v>11</v>
      </c>
      <c r="B693" t="s">
        <v>24</v>
      </c>
      <c r="C693" s="1">
        <v>44253</v>
      </c>
      <c r="D693" t="s">
        <v>13</v>
      </c>
    </row>
    <row r="694" spans="1:4" x14ac:dyDescent="0.25">
      <c r="A694" t="s">
        <v>11</v>
      </c>
      <c r="B694" t="s">
        <v>173</v>
      </c>
      <c r="C694" s="1">
        <v>44253</v>
      </c>
      <c r="D694" t="s">
        <v>8</v>
      </c>
    </row>
    <row r="695" spans="1:4" x14ac:dyDescent="0.25">
      <c r="A695" t="s">
        <v>5</v>
      </c>
      <c r="B695" t="s">
        <v>28</v>
      </c>
      <c r="C695" s="1">
        <v>44253</v>
      </c>
      <c r="D695" t="s">
        <v>8</v>
      </c>
    </row>
    <row r="696" spans="1:4" x14ac:dyDescent="0.25">
      <c r="A696" t="s">
        <v>5</v>
      </c>
      <c r="B696" t="s">
        <v>24</v>
      </c>
      <c r="C696" s="1">
        <v>44253</v>
      </c>
      <c r="D696" t="s">
        <v>8</v>
      </c>
    </row>
    <row r="697" spans="1:4" x14ac:dyDescent="0.25">
      <c r="A697" t="s">
        <v>5</v>
      </c>
      <c r="B697" t="s">
        <v>92</v>
      </c>
      <c r="C697" s="1">
        <v>44253</v>
      </c>
      <c r="D697" t="s">
        <v>13</v>
      </c>
    </row>
    <row r="698" spans="1:4" x14ac:dyDescent="0.25">
      <c r="A698" t="s">
        <v>5</v>
      </c>
      <c r="B698" t="s">
        <v>31</v>
      </c>
      <c r="C698" s="1">
        <v>44253</v>
      </c>
      <c r="D698" t="s">
        <v>13</v>
      </c>
    </row>
    <row r="699" spans="1:4" x14ac:dyDescent="0.25">
      <c r="A699" t="s">
        <v>5</v>
      </c>
      <c r="B699" t="s">
        <v>1264</v>
      </c>
      <c r="C699" s="1">
        <v>44247</v>
      </c>
      <c r="D699" t="s">
        <v>13</v>
      </c>
    </row>
    <row r="700" spans="1:4" x14ac:dyDescent="0.25">
      <c r="A700" t="s">
        <v>5</v>
      </c>
      <c r="B700" t="s">
        <v>24</v>
      </c>
      <c r="C700" s="1">
        <v>44247</v>
      </c>
      <c r="D700" t="s">
        <v>8</v>
      </c>
    </row>
    <row r="701" spans="1:4" x14ac:dyDescent="0.25">
      <c r="A701" t="s">
        <v>5</v>
      </c>
      <c r="B701" t="s">
        <v>1265</v>
      </c>
      <c r="C701" s="1">
        <v>44247</v>
      </c>
      <c r="D701" t="s">
        <v>13</v>
      </c>
    </row>
    <row r="702" spans="1:4" x14ac:dyDescent="0.25">
      <c r="A702" t="s">
        <v>5</v>
      </c>
      <c r="B702" t="s">
        <v>1266</v>
      </c>
      <c r="C702" s="1">
        <v>44247</v>
      </c>
      <c r="D702" t="s">
        <v>8</v>
      </c>
    </row>
    <row r="703" spans="1:4" x14ac:dyDescent="0.25">
      <c r="A703" t="s">
        <v>11</v>
      </c>
      <c r="B703" t="s">
        <v>31</v>
      </c>
      <c r="C703" s="1">
        <v>44247</v>
      </c>
      <c r="D703" t="s">
        <v>8</v>
      </c>
    </row>
    <row r="704" spans="1:4" x14ac:dyDescent="0.25">
      <c r="A704" t="s">
        <v>11</v>
      </c>
      <c r="B704" t="s">
        <v>92</v>
      </c>
      <c r="C704" s="1">
        <v>44247</v>
      </c>
      <c r="D704" t="s">
        <v>13</v>
      </c>
    </row>
    <row r="705" spans="1:4" x14ac:dyDescent="0.25">
      <c r="A705" t="s">
        <v>11</v>
      </c>
      <c r="B705" t="s">
        <v>204</v>
      </c>
      <c r="C705" s="1">
        <v>44247</v>
      </c>
      <c r="D705" t="s">
        <v>8</v>
      </c>
    </row>
    <row r="706" spans="1:4" x14ac:dyDescent="0.25">
      <c r="A706" t="s">
        <v>11</v>
      </c>
      <c r="B706" t="s">
        <v>24</v>
      </c>
      <c r="C706" s="1">
        <v>44247</v>
      </c>
      <c r="D706" t="s">
        <v>13</v>
      </c>
    </row>
    <row r="707" spans="1:4" x14ac:dyDescent="0.25">
      <c r="A707" t="s">
        <v>5</v>
      </c>
      <c r="B707" t="s">
        <v>29</v>
      </c>
      <c r="C707" s="1">
        <v>44247</v>
      </c>
      <c r="D707" t="s">
        <v>8</v>
      </c>
    </row>
    <row r="708" spans="1:4" x14ac:dyDescent="0.25">
      <c r="A708" t="s">
        <v>5</v>
      </c>
      <c r="B708" t="s">
        <v>24</v>
      </c>
      <c r="C708" s="1">
        <v>44247</v>
      </c>
      <c r="D708" t="s">
        <v>13</v>
      </c>
    </row>
    <row r="709" spans="1:4" x14ac:dyDescent="0.25">
      <c r="A709" t="s">
        <v>5</v>
      </c>
      <c r="B709" t="s">
        <v>29</v>
      </c>
      <c r="C709" s="1">
        <v>44247</v>
      </c>
      <c r="D709" t="s">
        <v>8</v>
      </c>
    </row>
    <row r="710" spans="1:4" x14ac:dyDescent="0.25">
      <c r="A710" t="s">
        <v>5</v>
      </c>
      <c r="B710" t="s">
        <v>24</v>
      </c>
      <c r="C710" s="1">
        <v>44247</v>
      </c>
      <c r="D710" t="s">
        <v>8</v>
      </c>
    </row>
    <row r="711" spans="1:4" x14ac:dyDescent="0.25">
      <c r="A711" t="s">
        <v>5</v>
      </c>
      <c r="B711" t="s">
        <v>92</v>
      </c>
      <c r="C711" s="1">
        <v>44247</v>
      </c>
      <c r="D711" t="s">
        <v>8</v>
      </c>
    </row>
    <row r="712" spans="1:4" x14ac:dyDescent="0.25">
      <c r="A712" t="s">
        <v>5</v>
      </c>
      <c r="B712" t="s">
        <v>379</v>
      </c>
      <c r="C712" s="1">
        <v>44247</v>
      </c>
      <c r="D712" t="s">
        <v>8</v>
      </c>
    </row>
    <row r="713" spans="1:4" x14ac:dyDescent="0.25">
      <c r="A713" t="s">
        <v>5</v>
      </c>
      <c r="B713" t="s">
        <v>26</v>
      </c>
      <c r="C713" s="1">
        <v>44247</v>
      </c>
      <c r="D713" t="s">
        <v>8</v>
      </c>
    </row>
    <row r="714" spans="1:4" x14ac:dyDescent="0.25">
      <c r="A714" t="s">
        <v>11</v>
      </c>
      <c r="B714" t="s">
        <v>24</v>
      </c>
      <c r="C714" s="1">
        <v>44247</v>
      </c>
      <c r="D714" t="s">
        <v>13</v>
      </c>
    </row>
    <row r="715" spans="1:4" x14ac:dyDescent="0.25">
      <c r="A715" t="s">
        <v>11</v>
      </c>
      <c r="B715" t="s">
        <v>16</v>
      </c>
      <c r="C715" s="1">
        <v>44246</v>
      </c>
      <c r="D715" t="s">
        <v>8</v>
      </c>
    </row>
    <row r="716" spans="1:4" x14ac:dyDescent="0.25">
      <c r="A716" t="s">
        <v>5</v>
      </c>
      <c r="B716" t="s">
        <v>28</v>
      </c>
      <c r="C716" s="1">
        <v>44246</v>
      </c>
      <c r="D716" t="s">
        <v>8</v>
      </c>
    </row>
    <row r="717" spans="1:4" x14ac:dyDescent="0.25">
      <c r="A717" t="s">
        <v>11</v>
      </c>
      <c r="B717" t="s">
        <v>229</v>
      </c>
      <c r="C717" s="1">
        <v>44246</v>
      </c>
      <c r="D717" t="s">
        <v>8</v>
      </c>
    </row>
    <row r="718" spans="1:4" x14ac:dyDescent="0.25">
      <c r="A718" t="s">
        <v>11</v>
      </c>
      <c r="B718" t="s">
        <v>285</v>
      </c>
      <c r="C718" s="1">
        <v>44246</v>
      </c>
      <c r="D718" t="s">
        <v>8</v>
      </c>
    </row>
    <row r="719" spans="1:4" x14ac:dyDescent="0.25">
      <c r="A719" t="s">
        <v>5</v>
      </c>
      <c r="B719" t="s">
        <v>1267</v>
      </c>
      <c r="C719" s="1">
        <v>44246</v>
      </c>
      <c r="D719" t="s">
        <v>8</v>
      </c>
    </row>
    <row r="720" spans="1:4" x14ac:dyDescent="0.25">
      <c r="A720" t="s">
        <v>5</v>
      </c>
      <c r="B720" t="s">
        <v>285</v>
      </c>
      <c r="C720" s="1">
        <v>44246</v>
      </c>
      <c r="D720" t="s">
        <v>8</v>
      </c>
    </row>
    <row r="721" spans="1:4" x14ac:dyDescent="0.25">
      <c r="A721" t="s">
        <v>11</v>
      </c>
      <c r="B721" t="s">
        <v>480</v>
      </c>
      <c r="C721" s="1">
        <v>44246</v>
      </c>
      <c r="D721" t="s">
        <v>8</v>
      </c>
    </row>
    <row r="722" spans="1:4" x14ac:dyDescent="0.25">
      <c r="A722" t="s">
        <v>5</v>
      </c>
      <c r="B722" t="s">
        <v>15</v>
      </c>
      <c r="C722" s="1">
        <v>44246</v>
      </c>
      <c r="D722" t="s">
        <v>8</v>
      </c>
    </row>
    <row r="723" spans="1:4" x14ac:dyDescent="0.25">
      <c r="A723" t="s">
        <v>5</v>
      </c>
      <c r="B723" t="s">
        <v>271</v>
      </c>
      <c r="C723" s="1">
        <v>44246</v>
      </c>
      <c r="D723" t="s">
        <v>8</v>
      </c>
    </row>
    <row r="724" spans="1:4" x14ac:dyDescent="0.25">
      <c r="A724" t="s">
        <v>11</v>
      </c>
      <c r="B724" t="s">
        <v>26</v>
      </c>
      <c r="C724" s="1">
        <v>44246</v>
      </c>
      <c r="D724" t="s">
        <v>13</v>
      </c>
    </row>
    <row r="725" spans="1:4" x14ac:dyDescent="0.25">
      <c r="A725" t="s">
        <v>11</v>
      </c>
      <c r="B725" t="s">
        <v>28</v>
      </c>
      <c r="C725" s="1">
        <v>44246</v>
      </c>
      <c r="D725" t="s">
        <v>8</v>
      </c>
    </row>
    <row r="726" spans="1:4" x14ac:dyDescent="0.25">
      <c r="A726" t="s">
        <v>5</v>
      </c>
      <c r="B726" t="s">
        <v>28</v>
      </c>
      <c r="C726" s="1">
        <v>44246</v>
      </c>
      <c r="D726" t="s">
        <v>13</v>
      </c>
    </row>
    <row r="727" spans="1:4" x14ac:dyDescent="0.25">
      <c r="A727" t="s">
        <v>11</v>
      </c>
      <c r="B727" t="s">
        <v>655</v>
      </c>
      <c r="C727" s="1">
        <v>44246</v>
      </c>
      <c r="D727" t="s">
        <v>8</v>
      </c>
    </row>
    <row r="728" spans="1:4" x14ac:dyDescent="0.25">
      <c r="A728" t="s">
        <v>11</v>
      </c>
      <c r="B728" t="s">
        <v>62</v>
      </c>
      <c r="C728" s="1">
        <v>44246</v>
      </c>
      <c r="D728" t="s">
        <v>8</v>
      </c>
    </row>
    <row r="729" spans="1:4" x14ac:dyDescent="0.25">
      <c r="A729" t="s">
        <v>5</v>
      </c>
      <c r="B729" t="s">
        <v>28</v>
      </c>
      <c r="C729" s="1">
        <v>44246</v>
      </c>
      <c r="D729" t="s">
        <v>13</v>
      </c>
    </row>
    <row r="730" spans="1:4" x14ac:dyDescent="0.25">
      <c r="A730" t="s">
        <v>5</v>
      </c>
      <c r="B730" t="s">
        <v>28</v>
      </c>
      <c r="C730" s="1">
        <v>44246</v>
      </c>
      <c r="D730" t="s">
        <v>8</v>
      </c>
    </row>
    <row r="731" spans="1:4" x14ac:dyDescent="0.25">
      <c r="A731" t="s">
        <v>11</v>
      </c>
      <c r="B731" t="s">
        <v>26</v>
      </c>
      <c r="C731" s="1">
        <v>44246</v>
      </c>
      <c r="D731" t="s">
        <v>13</v>
      </c>
    </row>
    <row r="732" spans="1:4" x14ac:dyDescent="0.25">
      <c r="A732" t="s">
        <v>5</v>
      </c>
      <c r="B732" t="s">
        <v>24</v>
      </c>
      <c r="C732" s="1">
        <v>44246</v>
      </c>
      <c r="D732" t="s">
        <v>13</v>
      </c>
    </row>
    <row r="733" spans="1:4" x14ac:dyDescent="0.25">
      <c r="A733" t="s">
        <v>5</v>
      </c>
      <c r="B733" t="s">
        <v>28</v>
      </c>
      <c r="C733" s="1">
        <v>44246</v>
      </c>
      <c r="D733" t="s">
        <v>8</v>
      </c>
    </row>
    <row r="734" spans="1:4" x14ac:dyDescent="0.25">
      <c r="A734" t="s">
        <v>11</v>
      </c>
      <c r="B734" t="s">
        <v>126</v>
      </c>
      <c r="C734" s="1">
        <v>44246</v>
      </c>
      <c r="D734" t="s">
        <v>8</v>
      </c>
    </row>
    <row r="735" spans="1:4" x14ac:dyDescent="0.25">
      <c r="A735" t="s">
        <v>11</v>
      </c>
      <c r="B735" t="s">
        <v>16</v>
      </c>
      <c r="C735" s="1">
        <v>44246</v>
      </c>
      <c r="D735" t="s">
        <v>13</v>
      </c>
    </row>
    <row r="736" spans="1:4" x14ac:dyDescent="0.25">
      <c r="A736" t="s">
        <v>5</v>
      </c>
      <c r="B736" t="s">
        <v>234</v>
      </c>
      <c r="C736" s="1">
        <v>44246</v>
      </c>
      <c r="D736" t="s">
        <v>13</v>
      </c>
    </row>
    <row r="737" spans="1:4" x14ac:dyDescent="0.25">
      <c r="A737" t="s">
        <v>5</v>
      </c>
      <c r="B737" t="s">
        <v>29</v>
      </c>
      <c r="C737" s="1">
        <v>44246</v>
      </c>
      <c r="D737" t="s">
        <v>8</v>
      </c>
    </row>
    <row r="738" spans="1:4" x14ac:dyDescent="0.25">
      <c r="A738" t="s">
        <v>5</v>
      </c>
      <c r="B738" t="s">
        <v>26</v>
      </c>
      <c r="C738" s="1">
        <v>44246</v>
      </c>
      <c r="D738" t="s">
        <v>8</v>
      </c>
    </row>
    <row r="739" spans="1:4" x14ac:dyDescent="0.25">
      <c r="A739" t="s">
        <v>11</v>
      </c>
      <c r="B739" t="s">
        <v>234</v>
      </c>
      <c r="C739" s="1">
        <v>44246</v>
      </c>
      <c r="D739" t="s">
        <v>13</v>
      </c>
    </row>
    <row r="740" spans="1:4" x14ac:dyDescent="0.25">
      <c r="A740" t="s">
        <v>5</v>
      </c>
      <c r="B740" t="s">
        <v>420</v>
      </c>
      <c r="C740" s="1">
        <v>44246</v>
      </c>
      <c r="D740" t="s">
        <v>13</v>
      </c>
    </row>
    <row r="741" spans="1:4" x14ac:dyDescent="0.25">
      <c r="A741" t="s">
        <v>11</v>
      </c>
      <c r="B741" t="s">
        <v>92</v>
      </c>
      <c r="C741" s="1">
        <v>44246</v>
      </c>
      <c r="D741" t="s">
        <v>13</v>
      </c>
    </row>
    <row r="742" spans="1:4" x14ac:dyDescent="0.25">
      <c r="A742" t="s">
        <v>11</v>
      </c>
      <c r="B742" t="s">
        <v>214</v>
      </c>
      <c r="C742" s="1">
        <v>44239</v>
      </c>
      <c r="D742" t="s">
        <v>13</v>
      </c>
    </row>
    <row r="743" spans="1:4" x14ac:dyDescent="0.25">
      <c r="A743" t="s">
        <v>5</v>
      </c>
      <c r="B743" t="s">
        <v>29</v>
      </c>
      <c r="C743" s="1">
        <v>44239</v>
      </c>
      <c r="D743" t="s">
        <v>13</v>
      </c>
    </row>
    <row r="744" spans="1:4" x14ac:dyDescent="0.25">
      <c r="A744" t="s">
        <v>11</v>
      </c>
      <c r="B744" t="s">
        <v>28</v>
      </c>
      <c r="C744" s="1">
        <v>44239</v>
      </c>
      <c r="D744" t="s">
        <v>8</v>
      </c>
    </row>
    <row r="745" spans="1:4" x14ac:dyDescent="0.25">
      <c r="A745" t="s">
        <v>11</v>
      </c>
      <c r="B745" t="s">
        <v>608</v>
      </c>
      <c r="C745" s="1">
        <v>44239</v>
      </c>
      <c r="D745" t="s">
        <v>13</v>
      </c>
    </row>
    <row r="746" spans="1:4" x14ac:dyDescent="0.25">
      <c r="A746" t="s">
        <v>11</v>
      </c>
      <c r="B746" t="s">
        <v>29</v>
      </c>
      <c r="C746" s="1">
        <v>44239</v>
      </c>
      <c r="D746" t="s">
        <v>8</v>
      </c>
    </row>
    <row r="747" spans="1:4" x14ac:dyDescent="0.25">
      <c r="A747" t="s">
        <v>5</v>
      </c>
      <c r="B747" t="s">
        <v>92</v>
      </c>
      <c r="C747" s="1">
        <v>44239</v>
      </c>
      <c r="D747" t="s">
        <v>13</v>
      </c>
    </row>
    <row r="748" spans="1:4" x14ac:dyDescent="0.25">
      <c r="A748" t="s">
        <v>11</v>
      </c>
      <c r="B748" t="s">
        <v>24</v>
      </c>
      <c r="C748" s="1">
        <v>44239</v>
      </c>
      <c r="D748" t="s">
        <v>13</v>
      </c>
    </row>
    <row r="749" spans="1:4" x14ac:dyDescent="0.25">
      <c r="A749" t="s">
        <v>11</v>
      </c>
      <c r="B749" t="s">
        <v>454</v>
      </c>
      <c r="C749" s="1">
        <v>44239</v>
      </c>
      <c r="D749" t="s">
        <v>8</v>
      </c>
    </row>
    <row r="750" spans="1:4" x14ac:dyDescent="0.25">
      <c r="A750" t="s">
        <v>5</v>
      </c>
      <c r="B750" t="s">
        <v>1243</v>
      </c>
      <c r="C750" s="1">
        <v>44239</v>
      </c>
      <c r="D750" t="s">
        <v>13</v>
      </c>
    </row>
    <row r="751" spans="1:4" x14ac:dyDescent="0.25">
      <c r="A751" t="s">
        <v>11</v>
      </c>
      <c r="B751" t="s">
        <v>29</v>
      </c>
      <c r="C751" s="1">
        <v>44239</v>
      </c>
      <c r="D751" t="s">
        <v>13</v>
      </c>
    </row>
    <row r="752" spans="1:4" x14ac:dyDescent="0.25">
      <c r="A752" t="s">
        <v>5</v>
      </c>
      <c r="B752" t="s">
        <v>28</v>
      </c>
      <c r="C752" s="1">
        <v>44239</v>
      </c>
      <c r="D752" t="s">
        <v>13</v>
      </c>
    </row>
    <row r="753" spans="1:4" x14ac:dyDescent="0.25">
      <c r="A753" t="s">
        <v>5</v>
      </c>
      <c r="B753" t="s">
        <v>28</v>
      </c>
      <c r="C753" s="1">
        <v>44239</v>
      </c>
      <c r="D753" t="s">
        <v>8</v>
      </c>
    </row>
    <row r="754" spans="1:4" x14ac:dyDescent="0.25">
      <c r="A754" t="s">
        <v>5</v>
      </c>
      <c r="B754" t="s">
        <v>31</v>
      </c>
      <c r="C754" s="1">
        <v>44239</v>
      </c>
      <c r="D754" t="s">
        <v>8</v>
      </c>
    </row>
    <row r="755" spans="1:4" x14ac:dyDescent="0.25">
      <c r="A755" t="s">
        <v>5</v>
      </c>
      <c r="B755" t="s">
        <v>1268</v>
      </c>
      <c r="C755" s="1">
        <v>44239</v>
      </c>
      <c r="D755" t="s">
        <v>8</v>
      </c>
    </row>
    <row r="756" spans="1:4" x14ac:dyDescent="0.25">
      <c r="A756" t="s">
        <v>5</v>
      </c>
      <c r="B756" t="s">
        <v>32</v>
      </c>
      <c r="C756" s="1">
        <v>44239</v>
      </c>
      <c r="D756" t="s">
        <v>8</v>
      </c>
    </row>
    <row r="757" spans="1:4" x14ac:dyDescent="0.25">
      <c r="A757" t="s">
        <v>11</v>
      </c>
      <c r="B757" t="s">
        <v>24</v>
      </c>
      <c r="C757" s="1">
        <v>44239</v>
      </c>
      <c r="D757" t="s">
        <v>13</v>
      </c>
    </row>
    <row r="758" spans="1:4" x14ac:dyDescent="0.25">
      <c r="A758" t="s">
        <v>5</v>
      </c>
      <c r="B758" t="s">
        <v>24</v>
      </c>
      <c r="C758" s="1">
        <v>44239</v>
      </c>
      <c r="D758" t="s">
        <v>13</v>
      </c>
    </row>
    <row r="759" spans="1:4" x14ac:dyDescent="0.25">
      <c r="A759" t="s">
        <v>11</v>
      </c>
      <c r="B759" t="s">
        <v>24</v>
      </c>
      <c r="C759" s="1">
        <v>44239</v>
      </c>
      <c r="D759" t="s">
        <v>13</v>
      </c>
    </row>
    <row r="760" spans="1:4" x14ac:dyDescent="0.25">
      <c r="A760" t="s">
        <v>5</v>
      </c>
      <c r="B760" t="s">
        <v>92</v>
      </c>
      <c r="C760" s="1">
        <v>44239</v>
      </c>
      <c r="D760" t="s">
        <v>13</v>
      </c>
    </row>
    <row r="761" spans="1:4" x14ac:dyDescent="0.25">
      <c r="A761" t="s">
        <v>11</v>
      </c>
      <c r="B761" t="s">
        <v>24</v>
      </c>
      <c r="C761" s="1">
        <v>44239</v>
      </c>
      <c r="D761" t="s">
        <v>8</v>
      </c>
    </row>
    <row r="762" spans="1:4" x14ac:dyDescent="0.25">
      <c r="A762" t="s">
        <v>5</v>
      </c>
      <c r="B762" t="s">
        <v>403</v>
      </c>
      <c r="C762" s="1">
        <v>44236</v>
      </c>
      <c r="D762" t="s">
        <v>8</v>
      </c>
    </row>
    <row r="763" spans="1:4" x14ac:dyDescent="0.25">
      <c r="A763" t="s">
        <v>11</v>
      </c>
      <c r="B763" t="s">
        <v>100</v>
      </c>
      <c r="C763" s="1">
        <v>44222</v>
      </c>
      <c r="D763" t="s">
        <v>8</v>
      </c>
    </row>
    <row r="764" spans="1:4" x14ac:dyDescent="0.25">
      <c r="A764" t="s">
        <v>5</v>
      </c>
      <c r="B764" t="s">
        <v>29</v>
      </c>
      <c r="C764" s="1">
        <v>44218</v>
      </c>
      <c r="D764" t="s">
        <v>8</v>
      </c>
    </row>
    <row r="765" spans="1:4" x14ac:dyDescent="0.25">
      <c r="A765" t="s">
        <v>5</v>
      </c>
      <c r="B765" t="s">
        <v>84</v>
      </c>
      <c r="C765" s="1">
        <v>44218</v>
      </c>
      <c r="D765" t="s">
        <v>8</v>
      </c>
    </row>
    <row r="766" spans="1:4" x14ac:dyDescent="0.25">
      <c r="A766" t="s">
        <v>5</v>
      </c>
      <c r="B766" t="s">
        <v>95</v>
      </c>
      <c r="C766" s="1">
        <v>44218</v>
      </c>
      <c r="D766" t="s">
        <v>8</v>
      </c>
    </row>
    <row r="767" spans="1:4" x14ac:dyDescent="0.25">
      <c r="A767" t="s">
        <v>5</v>
      </c>
      <c r="B767" t="s">
        <v>28</v>
      </c>
      <c r="C767" s="1">
        <v>44218</v>
      </c>
      <c r="D767" t="s">
        <v>8</v>
      </c>
    </row>
    <row r="768" spans="1:4" x14ac:dyDescent="0.25">
      <c r="A768" t="s">
        <v>5</v>
      </c>
      <c r="B768" t="s">
        <v>28</v>
      </c>
      <c r="C768" s="1">
        <v>44218</v>
      </c>
      <c r="D768" t="s">
        <v>8</v>
      </c>
    </row>
    <row r="769" spans="1:4" x14ac:dyDescent="0.25">
      <c r="A769" t="s">
        <v>5</v>
      </c>
      <c r="B769" t="s">
        <v>24</v>
      </c>
      <c r="C769" s="1">
        <v>44218</v>
      </c>
      <c r="D769" t="s">
        <v>8</v>
      </c>
    </row>
    <row r="770" spans="1:4" x14ac:dyDescent="0.25">
      <c r="A770" t="s">
        <v>5</v>
      </c>
      <c r="B770" t="s">
        <v>92</v>
      </c>
      <c r="C770" s="1">
        <v>44218</v>
      </c>
      <c r="D770" t="s">
        <v>8</v>
      </c>
    </row>
    <row r="771" spans="1:4" x14ac:dyDescent="0.25">
      <c r="A771" t="s">
        <v>5</v>
      </c>
      <c r="B771" t="s">
        <v>1261</v>
      </c>
      <c r="C771" s="1">
        <v>44218</v>
      </c>
      <c r="D771" t="s">
        <v>13</v>
      </c>
    </row>
    <row r="772" spans="1:4" x14ac:dyDescent="0.25">
      <c r="A772" t="s">
        <v>5</v>
      </c>
      <c r="B772" t="s">
        <v>24</v>
      </c>
      <c r="C772" s="1">
        <v>44218</v>
      </c>
      <c r="D772" t="s">
        <v>13</v>
      </c>
    </row>
    <row r="773" spans="1:4" x14ac:dyDescent="0.25">
      <c r="A773" t="s">
        <v>11</v>
      </c>
      <c r="B773" t="s">
        <v>24</v>
      </c>
      <c r="C773" s="1">
        <v>44218</v>
      </c>
      <c r="D773" t="s">
        <v>13</v>
      </c>
    </row>
    <row r="774" spans="1:4" x14ac:dyDescent="0.25">
      <c r="A774" t="s">
        <v>11</v>
      </c>
      <c r="B774" t="s">
        <v>24</v>
      </c>
      <c r="C774" s="1">
        <v>44218</v>
      </c>
      <c r="D774" t="s">
        <v>8</v>
      </c>
    </row>
    <row r="775" spans="1:4" x14ac:dyDescent="0.25">
      <c r="A775" t="s">
        <v>5</v>
      </c>
      <c r="B775" t="s">
        <v>29</v>
      </c>
      <c r="C775" s="1">
        <v>44218</v>
      </c>
      <c r="D775" t="s">
        <v>13</v>
      </c>
    </row>
    <row r="776" spans="1:4" x14ac:dyDescent="0.25">
      <c r="A776" t="s">
        <v>5</v>
      </c>
      <c r="B776" t="s">
        <v>444</v>
      </c>
      <c r="C776" s="1">
        <v>44218</v>
      </c>
      <c r="D776" t="s">
        <v>8</v>
      </c>
    </row>
    <row r="777" spans="1:4" x14ac:dyDescent="0.25">
      <c r="A777" t="s">
        <v>11</v>
      </c>
      <c r="B777" t="s">
        <v>517</v>
      </c>
      <c r="C777" s="1">
        <v>44218</v>
      </c>
      <c r="D777" t="s">
        <v>8</v>
      </c>
    </row>
    <row r="778" spans="1:4" x14ac:dyDescent="0.25">
      <c r="A778" t="s">
        <v>5</v>
      </c>
      <c r="B778" t="s">
        <v>15</v>
      </c>
      <c r="C778" s="1">
        <v>44218</v>
      </c>
      <c r="D778" t="s">
        <v>13</v>
      </c>
    </row>
    <row r="779" spans="1:4" x14ac:dyDescent="0.25">
      <c r="A779" t="s">
        <v>11</v>
      </c>
      <c r="B779" t="s">
        <v>24</v>
      </c>
      <c r="C779" s="1">
        <v>44216</v>
      </c>
      <c r="D779" t="s">
        <v>8</v>
      </c>
    </row>
    <row r="780" spans="1:4" x14ac:dyDescent="0.25">
      <c r="A780" t="s">
        <v>5</v>
      </c>
      <c r="B780" t="s">
        <v>1269</v>
      </c>
      <c r="C780" s="1">
        <v>44212</v>
      </c>
      <c r="D780" t="s">
        <v>13</v>
      </c>
    </row>
    <row r="781" spans="1:4" x14ac:dyDescent="0.25">
      <c r="A781" t="s">
        <v>5</v>
      </c>
      <c r="B781" t="s">
        <v>24</v>
      </c>
      <c r="C781" s="1">
        <v>44212</v>
      </c>
      <c r="D781" t="s">
        <v>8</v>
      </c>
    </row>
    <row r="782" spans="1:4" x14ac:dyDescent="0.25">
      <c r="A782" t="s">
        <v>5</v>
      </c>
      <c r="B782" t="s">
        <v>24</v>
      </c>
      <c r="C782" s="1">
        <v>44212</v>
      </c>
      <c r="D782" t="s">
        <v>13</v>
      </c>
    </row>
    <row r="783" spans="1:4" x14ac:dyDescent="0.25">
      <c r="A783" t="s">
        <v>5</v>
      </c>
      <c r="B783" t="s">
        <v>29</v>
      </c>
      <c r="C783" s="1">
        <v>44212</v>
      </c>
      <c r="D783" t="s">
        <v>13</v>
      </c>
    </row>
    <row r="784" spans="1:4" x14ac:dyDescent="0.25">
      <c r="A784" t="s">
        <v>5</v>
      </c>
      <c r="B784" t="s">
        <v>24</v>
      </c>
      <c r="C784" s="1">
        <v>44212</v>
      </c>
      <c r="D784" t="s">
        <v>8</v>
      </c>
    </row>
    <row r="785" spans="1:4" x14ac:dyDescent="0.25">
      <c r="A785" t="s">
        <v>5</v>
      </c>
      <c r="B785" t="s">
        <v>1270</v>
      </c>
      <c r="C785" s="1">
        <v>44212</v>
      </c>
      <c r="D785" t="s">
        <v>8</v>
      </c>
    </row>
    <row r="786" spans="1:4" x14ac:dyDescent="0.25">
      <c r="A786" t="s">
        <v>11</v>
      </c>
      <c r="B786" t="s">
        <v>29</v>
      </c>
      <c r="C786" s="1">
        <v>44212</v>
      </c>
      <c r="D786" t="s">
        <v>8</v>
      </c>
    </row>
    <row r="787" spans="1:4" x14ac:dyDescent="0.25">
      <c r="A787" t="s">
        <v>5</v>
      </c>
      <c r="B787" t="s">
        <v>88</v>
      </c>
      <c r="C787" s="1">
        <v>44212</v>
      </c>
      <c r="D787" t="s">
        <v>8</v>
      </c>
    </row>
    <row r="788" spans="1:4" x14ac:dyDescent="0.25">
      <c r="A788" t="s">
        <v>5</v>
      </c>
      <c r="B788" t="s">
        <v>1261</v>
      </c>
      <c r="C788" s="1">
        <v>44212</v>
      </c>
      <c r="D788" t="s">
        <v>13</v>
      </c>
    </row>
    <row r="789" spans="1:4" x14ac:dyDescent="0.25">
      <c r="A789" t="s">
        <v>11</v>
      </c>
      <c r="B789" t="s">
        <v>214</v>
      </c>
      <c r="C789" s="1">
        <v>44212</v>
      </c>
      <c r="D789" t="s">
        <v>13</v>
      </c>
    </row>
    <row r="790" spans="1:4" x14ac:dyDescent="0.25">
      <c r="A790" t="s">
        <v>5</v>
      </c>
      <c r="B790" t="s">
        <v>92</v>
      </c>
      <c r="C790" s="1">
        <v>44212</v>
      </c>
      <c r="D790" t="s">
        <v>8</v>
      </c>
    </row>
    <row r="791" spans="1:4" x14ac:dyDescent="0.25">
      <c r="A791" t="s">
        <v>5</v>
      </c>
      <c r="B791" t="s">
        <v>28</v>
      </c>
      <c r="C791" s="1">
        <v>44212</v>
      </c>
      <c r="D791" t="s">
        <v>8</v>
      </c>
    </row>
    <row r="792" spans="1:4" x14ac:dyDescent="0.25">
      <c r="A792" t="s">
        <v>5</v>
      </c>
      <c r="B792" t="s">
        <v>92</v>
      </c>
      <c r="C792" s="1">
        <v>44212</v>
      </c>
      <c r="D792" t="s">
        <v>13</v>
      </c>
    </row>
    <row r="793" spans="1:4" x14ac:dyDescent="0.25">
      <c r="A793" t="s">
        <v>11</v>
      </c>
      <c r="B793" t="s">
        <v>26</v>
      </c>
      <c r="C793" s="1">
        <v>44212</v>
      </c>
      <c r="D793" t="s">
        <v>13</v>
      </c>
    </row>
    <row r="794" spans="1:4" x14ac:dyDescent="0.25">
      <c r="A794" t="s">
        <v>11</v>
      </c>
      <c r="B794" t="s">
        <v>24</v>
      </c>
      <c r="C794" s="1">
        <v>44212</v>
      </c>
      <c r="D794" t="s">
        <v>13</v>
      </c>
    </row>
    <row r="795" spans="1:4" x14ac:dyDescent="0.25">
      <c r="A795" t="s">
        <v>5</v>
      </c>
      <c r="B795" t="s">
        <v>92</v>
      </c>
      <c r="C795" s="1">
        <v>44212</v>
      </c>
      <c r="D795" t="s">
        <v>8</v>
      </c>
    </row>
    <row r="796" spans="1:4" x14ac:dyDescent="0.25">
      <c r="A796" t="s">
        <v>11</v>
      </c>
      <c r="B796" t="s">
        <v>26</v>
      </c>
      <c r="C796" s="1">
        <v>44212</v>
      </c>
      <c r="D796" t="s">
        <v>13</v>
      </c>
    </row>
    <row r="797" spans="1:4" x14ac:dyDescent="0.25">
      <c r="A797" t="s">
        <v>11</v>
      </c>
      <c r="B797" t="s">
        <v>26</v>
      </c>
      <c r="C797" s="1">
        <v>44212</v>
      </c>
      <c r="D797" t="s">
        <v>8</v>
      </c>
    </row>
    <row r="798" spans="1:4" x14ac:dyDescent="0.25">
      <c r="A798" t="s">
        <v>5</v>
      </c>
      <c r="B798" t="s">
        <v>28</v>
      </c>
      <c r="C798" s="1">
        <v>44212</v>
      </c>
      <c r="D798" t="s">
        <v>8</v>
      </c>
    </row>
    <row r="799" spans="1:4" x14ac:dyDescent="0.25">
      <c r="A799" t="s">
        <v>5</v>
      </c>
      <c r="B799" t="s">
        <v>214</v>
      </c>
      <c r="C799" s="1">
        <v>44212</v>
      </c>
      <c r="D799" t="s">
        <v>13</v>
      </c>
    </row>
    <row r="800" spans="1:4" x14ac:dyDescent="0.25">
      <c r="A800" t="s">
        <v>5</v>
      </c>
      <c r="B800" t="s">
        <v>28</v>
      </c>
      <c r="C800" s="1">
        <v>44212</v>
      </c>
      <c r="D800" t="s">
        <v>13</v>
      </c>
    </row>
    <row r="801" spans="1:4" x14ac:dyDescent="0.25">
      <c r="A801" t="s">
        <v>5</v>
      </c>
      <c r="B801" t="s">
        <v>24</v>
      </c>
      <c r="C801" s="1">
        <v>44212</v>
      </c>
      <c r="D801" t="s">
        <v>13</v>
      </c>
    </row>
    <row r="802" spans="1:4" x14ac:dyDescent="0.25">
      <c r="A802" t="s">
        <v>11</v>
      </c>
      <c r="B802" t="s">
        <v>26</v>
      </c>
      <c r="C802" s="1">
        <v>44212</v>
      </c>
      <c r="D802" t="s">
        <v>8</v>
      </c>
    </row>
    <row r="803" spans="1:4" x14ac:dyDescent="0.25">
      <c r="A803" t="s">
        <v>5</v>
      </c>
      <c r="B803" t="s">
        <v>28</v>
      </c>
      <c r="C803" s="1">
        <v>44211</v>
      </c>
      <c r="D803" t="s">
        <v>8</v>
      </c>
    </row>
    <row r="804" spans="1:4" x14ac:dyDescent="0.25">
      <c r="A804" t="s">
        <v>5</v>
      </c>
      <c r="B804" t="s">
        <v>216</v>
      </c>
      <c r="C804" s="1">
        <v>44211</v>
      </c>
      <c r="D804" t="s">
        <v>8</v>
      </c>
    </row>
    <row r="805" spans="1:4" x14ac:dyDescent="0.25">
      <c r="A805" t="s">
        <v>11</v>
      </c>
      <c r="B805" t="s">
        <v>24</v>
      </c>
      <c r="C805" s="1">
        <v>44211</v>
      </c>
      <c r="D805" t="s">
        <v>13</v>
      </c>
    </row>
    <row r="806" spans="1:4" x14ac:dyDescent="0.25">
      <c r="A806" t="s">
        <v>5</v>
      </c>
      <c r="B806" t="s">
        <v>31</v>
      </c>
      <c r="C806" s="1">
        <v>44211</v>
      </c>
      <c r="D806" t="s">
        <v>13</v>
      </c>
    </row>
    <row r="807" spans="1:4" x14ac:dyDescent="0.25">
      <c r="A807" t="s">
        <v>11</v>
      </c>
      <c r="B807" t="s">
        <v>28</v>
      </c>
      <c r="C807" s="1">
        <v>44211</v>
      </c>
      <c r="D807" t="s">
        <v>8</v>
      </c>
    </row>
    <row r="808" spans="1:4" x14ac:dyDescent="0.25">
      <c r="A808" t="s">
        <v>5</v>
      </c>
      <c r="B808" t="s">
        <v>25</v>
      </c>
      <c r="C808" s="1">
        <v>44211</v>
      </c>
      <c r="D808" t="s">
        <v>8</v>
      </c>
    </row>
    <row r="809" spans="1:4" x14ac:dyDescent="0.25">
      <c r="A809" t="s">
        <v>11</v>
      </c>
      <c r="B809" t="s">
        <v>24</v>
      </c>
      <c r="C809" s="1">
        <v>44211</v>
      </c>
      <c r="D809" t="s">
        <v>8</v>
      </c>
    </row>
    <row r="810" spans="1:4" x14ac:dyDescent="0.25">
      <c r="A810" t="s">
        <v>5</v>
      </c>
      <c r="B810" t="s">
        <v>29</v>
      </c>
      <c r="C810" s="1">
        <v>44211</v>
      </c>
      <c r="D810" t="s">
        <v>8</v>
      </c>
    </row>
    <row r="811" spans="1:4" x14ac:dyDescent="0.25">
      <c r="A811" t="s">
        <v>5</v>
      </c>
      <c r="B811" t="s">
        <v>29</v>
      </c>
      <c r="C811" s="1">
        <v>44211</v>
      </c>
      <c r="D811" t="s">
        <v>8</v>
      </c>
    </row>
    <row r="812" spans="1:4" x14ac:dyDescent="0.25">
      <c r="A812" t="s">
        <v>5</v>
      </c>
      <c r="B812" t="s">
        <v>306</v>
      </c>
      <c r="C812" s="1">
        <v>44211</v>
      </c>
      <c r="D812" t="s">
        <v>8</v>
      </c>
    </row>
    <row r="813" spans="1:4" x14ac:dyDescent="0.25">
      <c r="A813" t="s">
        <v>5</v>
      </c>
      <c r="B813" t="s">
        <v>67</v>
      </c>
      <c r="C813" s="1">
        <v>44211</v>
      </c>
      <c r="D813" t="s">
        <v>8</v>
      </c>
    </row>
    <row r="814" spans="1:4" x14ac:dyDescent="0.25">
      <c r="A814" t="s">
        <v>5</v>
      </c>
      <c r="B814" t="s">
        <v>24</v>
      </c>
      <c r="C814" s="1">
        <v>44211</v>
      </c>
      <c r="D814" t="s">
        <v>8</v>
      </c>
    </row>
    <row r="815" spans="1:4" x14ac:dyDescent="0.25">
      <c r="A815" t="s">
        <v>11</v>
      </c>
      <c r="B815" t="s">
        <v>24</v>
      </c>
      <c r="C815" s="1">
        <v>44211</v>
      </c>
      <c r="D815" t="s">
        <v>13</v>
      </c>
    </row>
    <row r="816" spans="1:4" x14ac:dyDescent="0.25">
      <c r="A816" t="s">
        <v>5</v>
      </c>
      <c r="B816" t="s">
        <v>29</v>
      </c>
      <c r="C816" s="1">
        <v>44211</v>
      </c>
      <c r="D816" t="s">
        <v>8</v>
      </c>
    </row>
    <row r="817" spans="1:4" x14ac:dyDescent="0.25">
      <c r="A817" t="s">
        <v>11</v>
      </c>
      <c r="B817" t="s">
        <v>1271</v>
      </c>
      <c r="C817" s="1">
        <v>44211</v>
      </c>
      <c r="D817" t="s">
        <v>8</v>
      </c>
    </row>
    <row r="818" spans="1:4" x14ac:dyDescent="0.25">
      <c r="A818" t="s">
        <v>11</v>
      </c>
      <c r="B818" t="s">
        <v>26</v>
      </c>
      <c r="C818" s="1">
        <v>44211</v>
      </c>
      <c r="D818" t="s">
        <v>8</v>
      </c>
    </row>
    <row r="819" spans="1:4" x14ac:dyDescent="0.25">
      <c r="A819" t="s">
        <v>5</v>
      </c>
      <c r="B819" t="s">
        <v>234</v>
      </c>
      <c r="C819" s="1">
        <v>44188</v>
      </c>
      <c r="D819" t="s">
        <v>8</v>
      </c>
    </row>
    <row r="820" spans="1:4" x14ac:dyDescent="0.25">
      <c r="A820" t="s">
        <v>5</v>
      </c>
      <c r="B820" t="s">
        <v>16</v>
      </c>
      <c r="C820" s="1">
        <v>44188</v>
      </c>
      <c r="D820" t="s">
        <v>8</v>
      </c>
    </row>
    <row r="821" spans="1:4" x14ac:dyDescent="0.25">
      <c r="A821" t="s">
        <v>11</v>
      </c>
      <c r="B821" t="s">
        <v>16</v>
      </c>
      <c r="C821" s="1">
        <v>44188</v>
      </c>
      <c r="D821" t="s">
        <v>13</v>
      </c>
    </row>
    <row r="822" spans="1:4" x14ac:dyDescent="0.25">
      <c r="A822" t="s">
        <v>11</v>
      </c>
      <c r="B822" t="s">
        <v>44</v>
      </c>
      <c r="C822" s="1">
        <v>44188</v>
      </c>
      <c r="D822" t="s">
        <v>8</v>
      </c>
    </row>
    <row r="823" spans="1:4" x14ac:dyDescent="0.25">
      <c r="A823" t="s">
        <v>11</v>
      </c>
      <c r="B823" t="s">
        <v>234</v>
      </c>
      <c r="C823" s="1">
        <v>44188</v>
      </c>
      <c r="D823" t="s">
        <v>8</v>
      </c>
    </row>
    <row r="824" spans="1:4" x14ac:dyDescent="0.25">
      <c r="A824" t="s">
        <v>11</v>
      </c>
      <c r="B824" t="s">
        <v>228</v>
      </c>
      <c r="C824" s="1">
        <v>44188</v>
      </c>
      <c r="D824" t="s">
        <v>8</v>
      </c>
    </row>
    <row r="825" spans="1:4" x14ac:dyDescent="0.25">
      <c r="A825" t="s">
        <v>11</v>
      </c>
      <c r="B825" t="s">
        <v>1272</v>
      </c>
      <c r="C825" s="1">
        <v>44188</v>
      </c>
      <c r="D825" t="s">
        <v>8</v>
      </c>
    </row>
    <row r="826" spans="1:4" x14ac:dyDescent="0.25">
      <c r="A826" t="s">
        <v>11</v>
      </c>
      <c r="B826" t="s">
        <v>225</v>
      </c>
      <c r="C826" s="1">
        <v>44188</v>
      </c>
      <c r="D826" t="s">
        <v>8</v>
      </c>
    </row>
    <row r="827" spans="1:4" x14ac:dyDescent="0.25">
      <c r="A827" t="s">
        <v>5</v>
      </c>
      <c r="B827" t="s">
        <v>1198</v>
      </c>
      <c r="C827" s="1">
        <v>44188</v>
      </c>
      <c r="D827" t="s">
        <v>8</v>
      </c>
    </row>
    <row r="828" spans="1:4" x14ac:dyDescent="0.25">
      <c r="A828" t="s">
        <v>11</v>
      </c>
      <c r="B828" t="s">
        <v>225</v>
      </c>
      <c r="C828" s="1">
        <v>44188</v>
      </c>
      <c r="D828" t="s">
        <v>8</v>
      </c>
    </row>
    <row r="829" spans="1:4" x14ac:dyDescent="0.25">
      <c r="A829" t="s">
        <v>11</v>
      </c>
      <c r="B829" t="s">
        <v>1273</v>
      </c>
      <c r="C829" s="1">
        <v>44188</v>
      </c>
      <c r="D829" t="s">
        <v>8</v>
      </c>
    </row>
    <row r="830" spans="1:4" x14ac:dyDescent="0.25">
      <c r="A830" t="s">
        <v>5</v>
      </c>
      <c r="B830" t="s">
        <v>16</v>
      </c>
      <c r="C830" s="1">
        <v>44188</v>
      </c>
      <c r="D830" t="s">
        <v>8</v>
      </c>
    </row>
    <row r="831" spans="1:4" x14ac:dyDescent="0.25">
      <c r="A831" t="s">
        <v>5</v>
      </c>
      <c r="B831" t="s">
        <v>44</v>
      </c>
      <c r="C831" s="1">
        <v>44188</v>
      </c>
      <c r="D831" t="s">
        <v>8</v>
      </c>
    </row>
    <row r="832" spans="1:4" x14ac:dyDescent="0.25">
      <c r="A832" t="s">
        <v>5</v>
      </c>
      <c r="B832" t="s">
        <v>16</v>
      </c>
      <c r="C832" s="1">
        <v>44188</v>
      </c>
      <c r="D832" t="s">
        <v>8</v>
      </c>
    </row>
    <row r="833" spans="1:4" x14ac:dyDescent="0.25">
      <c r="A833" t="s">
        <v>5</v>
      </c>
      <c r="B833" t="s">
        <v>234</v>
      </c>
      <c r="C833" s="1">
        <v>44188</v>
      </c>
      <c r="D833" t="s">
        <v>8</v>
      </c>
    </row>
    <row r="834" spans="1:4" x14ac:dyDescent="0.25">
      <c r="A834" t="s">
        <v>5</v>
      </c>
      <c r="B834" t="s">
        <v>234</v>
      </c>
      <c r="C834" s="1">
        <v>44188</v>
      </c>
      <c r="D834" t="s">
        <v>8</v>
      </c>
    </row>
    <row r="835" spans="1:4" x14ac:dyDescent="0.25">
      <c r="A835" t="s">
        <v>11</v>
      </c>
      <c r="B835" t="s">
        <v>234</v>
      </c>
      <c r="C835" s="1">
        <v>44188</v>
      </c>
      <c r="D835" t="s">
        <v>13</v>
      </c>
    </row>
    <row r="836" spans="1:4" x14ac:dyDescent="0.25">
      <c r="A836" t="s">
        <v>11</v>
      </c>
      <c r="B836" t="s">
        <v>31</v>
      </c>
      <c r="C836" s="1">
        <v>44181</v>
      </c>
      <c r="D836" t="s">
        <v>8</v>
      </c>
    </row>
    <row r="837" spans="1:4" x14ac:dyDescent="0.25">
      <c r="A837" t="s">
        <v>11</v>
      </c>
      <c r="B837" t="s">
        <v>31</v>
      </c>
      <c r="C837" s="1">
        <v>44181</v>
      </c>
      <c r="D837" t="s">
        <v>8</v>
      </c>
    </row>
    <row r="838" spans="1:4" x14ac:dyDescent="0.25">
      <c r="A838" t="s">
        <v>11</v>
      </c>
      <c r="B838" t="s">
        <v>1274</v>
      </c>
      <c r="C838" s="1">
        <v>44181</v>
      </c>
      <c r="D838" t="s">
        <v>8</v>
      </c>
    </row>
    <row r="839" spans="1:4" x14ac:dyDescent="0.25">
      <c r="A839" t="s">
        <v>5</v>
      </c>
      <c r="B839" t="s">
        <v>28</v>
      </c>
      <c r="C839" s="1">
        <v>44181</v>
      </c>
      <c r="D839" t="s">
        <v>8</v>
      </c>
    </row>
    <row r="840" spans="1:4" x14ac:dyDescent="0.25">
      <c r="A840" t="s">
        <v>5</v>
      </c>
      <c r="B840" t="s">
        <v>100</v>
      </c>
      <c r="C840" s="1">
        <v>44181</v>
      </c>
      <c r="D840" t="s">
        <v>13</v>
      </c>
    </row>
    <row r="841" spans="1:4" x14ac:dyDescent="0.25">
      <c r="A841" t="s">
        <v>5</v>
      </c>
      <c r="B841" t="s">
        <v>100</v>
      </c>
      <c r="C841" s="1">
        <v>44181</v>
      </c>
      <c r="D841" t="s">
        <v>8</v>
      </c>
    </row>
    <row r="842" spans="1:4" x14ac:dyDescent="0.25">
      <c r="A842" t="s">
        <v>5</v>
      </c>
      <c r="B842" t="s">
        <v>954</v>
      </c>
      <c r="C842" s="1">
        <v>44181</v>
      </c>
      <c r="D842" t="s">
        <v>13</v>
      </c>
    </row>
    <row r="843" spans="1:4" x14ac:dyDescent="0.25">
      <c r="A843" t="s">
        <v>5</v>
      </c>
      <c r="B843" t="s">
        <v>88</v>
      </c>
      <c r="C843" s="1">
        <v>44181</v>
      </c>
      <c r="D843" t="s">
        <v>13</v>
      </c>
    </row>
    <row r="844" spans="1:4" x14ac:dyDescent="0.25">
      <c r="A844" t="s">
        <v>5</v>
      </c>
      <c r="B844" t="s">
        <v>1010</v>
      </c>
      <c r="C844" s="1">
        <v>44181</v>
      </c>
      <c r="D844" t="s">
        <v>8</v>
      </c>
    </row>
    <row r="845" spans="1:4" x14ac:dyDescent="0.25">
      <c r="A845" t="s">
        <v>5</v>
      </c>
      <c r="B845" t="s">
        <v>1275</v>
      </c>
      <c r="C845" s="1">
        <v>44181</v>
      </c>
      <c r="D845" t="s">
        <v>13</v>
      </c>
    </row>
    <row r="846" spans="1:4" x14ac:dyDescent="0.25">
      <c r="A846" t="s">
        <v>5</v>
      </c>
      <c r="B846" t="s">
        <v>1275</v>
      </c>
      <c r="C846" s="1">
        <v>44181</v>
      </c>
      <c r="D846" t="s">
        <v>8</v>
      </c>
    </row>
    <row r="847" spans="1:4" x14ac:dyDescent="0.25">
      <c r="A847" t="s">
        <v>5</v>
      </c>
      <c r="B847" t="s">
        <v>605</v>
      </c>
      <c r="C847" s="1">
        <v>44181</v>
      </c>
      <c r="D847" t="s">
        <v>8</v>
      </c>
    </row>
    <row r="848" spans="1:4" x14ac:dyDescent="0.25">
      <c r="A848" t="s">
        <v>5</v>
      </c>
      <c r="B848" t="s">
        <v>273</v>
      </c>
      <c r="C848" s="1">
        <v>44181</v>
      </c>
      <c r="D848" t="s">
        <v>8</v>
      </c>
    </row>
    <row r="849" spans="1:4" x14ac:dyDescent="0.25">
      <c r="A849" t="s">
        <v>11</v>
      </c>
      <c r="B849" t="s">
        <v>24</v>
      </c>
      <c r="C849" s="1">
        <v>44181</v>
      </c>
      <c r="D849" t="s">
        <v>8</v>
      </c>
    </row>
    <row r="850" spans="1:4" x14ac:dyDescent="0.25">
      <c r="A850" t="s">
        <v>11</v>
      </c>
      <c r="B850" t="s">
        <v>216</v>
      </c>
      <c r="C850" s="1">
        <v>44181</v>
      </c>
      <c r="D850" t="s">
        <v>8</v>
      </c>
    </row>
    <row r="851" spans="1:4" x14ac:dyDescent="0.25">
      <c r="A851" t="s">
        <v>5</v>
      </c>
      <c r="B851" t="s">
        <v>1276</v>
      </c>
      <c r="C851" s="1">
        <v>44181</v>
      </c>
      <c r="D851" t="s">
        <v>8</v>
      </c>
    </row>
    <row r="852" spans="1:4" x14ac:dyDescent="0.25">
      <c r="A852" t="s">
        <v>11</v>
      </c>
      <c r="B852" t="s">
        <v>1277</v>
      </c>
      <c r="C852" s="1">
        <v>44181</v>
      </c>
      <c r="D852" t="s">
        <v>8</v>
      </c>
    </row>
    <row r="853" spans="1:4" x14ac:dyDescent="0.25">
      <c r="A853" t="s">
        <v>11</v>
      </c>
      <c r="B853" t="s">
        <v>29</v>
      </c>
      <c r="C853" s="1">
        <v>44181</v>
      </c>
      <c r="D853" t="s">
        <v>8</v>
      </c>
    </row>
    <row r="854" spans="1:4" x14ac:dyDescent="0.25">
      <c r="A854" t="s">
        <v>11</v>
      </c>
      <c r="B854" t="s">
        <v>623</v>
      </c>
      <c r="C854" s="1">
        <v>44181</v>
      </c>
      <c r="D854" t="s">
        <v>8</v>
      </c>
    </row>
    <row r="855" spans="1:4" x14ac:dyDescent="0.25">
      <c r="A855" t="s">
        <v>5</v>
      </c>
      <c r="B855" t="s">
        <v>31</v>
      </c>
      <c r="C855" s="1">
        <v>44181</v>
      </c>
      <c r="D855" t="s">
        <v>8</v>
      </c>
    </row>
    <row r="856" spans="1:4" x14ac:dyDescent="0.25">
      <c r="A856" t="s">
        <v>5</v>
      </c>
      <c r="B856" t="s">
        <v>31</v>
      </c>
      <c r="C856" s="1">
        <v>44181</v>
      </c>
      <c r="D856" t="s">
        <v>13</v>
      </c>
    </row>
    <row r="857" spans="1:4" x14ac:dyDescent="0.25">
      <c r="A857" t="s">
        <v>5</v>
      </c>
      <c r="B857" t="s">
        <v>28</v>
      </c>
      <c r="C857" s="1">
        <v>44181</v>
      </c>
      <c r="D857" t="s">
        <v>8</v>
      </c>
    </row>
    <row r="858" spans="1:4" x14ac:dyDescent="0.25">
      <c r="A858" t="s">
        <v>11</v>
      </c>
      <c r="B858" t="s">
        <v>24</v>
      </c>
      <c r="C858" s="1">
        <v>44181</v>
      </c>
      <c r="D858" t="s">
        <v>8</v>
      </c>
    </row>
    <row r="859" spans="1:4" x14ac:dyDescent="0.25">
      <c r="A859" t="s">
        <v>11</v>
      </c>
      <c r="B859" t="s">
        <v>26</v>
      </c>
      <c r="C859" s="1">
        <v>44181</v>
      </c>
      <c r="D859" t="s">
        <v>13</v>
      </c>
    </row>
    <row r="860" spans="1:4" x14ac:dyDescent="0.25">
      <c r="A860" t="s">
        <v>11</v>
      </c>
      <c r="B860" t="s">
        <v>1020</v>
      </c>
      <c r="C860" s="1">
        <v>44181</v>
      </c>
      <c r="D860" t="s">
        <v>8</v>
      </c>
    </row>
    <row r="861" spans="1:4" x14ac:dyDescent="0.25">
      <c r="A861" t="s">
        <v>11</v>
      </c>
      <c r="B861" t="s">
        <v>119</v>
      </c>
      <c r="C861" s="1">
        <v>44181</v>
      </c>
      <c r="D861" t="s">
        <v>8</v>
      </c>
    </row>
    <row r="862" spans="1:4" x14ac:dyDescent="0.25">
      <c r="A862" t="s">
        <v>11</v>
      </c>
      <c r="B862" t="s">
        <v>1278</v>
      </c>
      <c r="C862" s="1">
        <v>44181</v>
      </c>
      <c r="D862" t="s">
        <v>8</v>
      </c>
    </row>
    <row r="863" spans="1:4" x14ac:dyDescent="0.25">
      <c r="A863" t="s">
        <v>5</v>
      </c>
      <c r="B863" t="s">
        <v>29</v>
      </c>
      <c r="C863" s="1">
        <v>44181</v>
      </c>
      <c r="D863" t="s">
        <v>8</v>
      </c>
    </row>
    <row r="864" spans="1:4" x14ac:dyDescent="0.25">
      <c r="A864" t="s">
        <v>11</v>
      </c>
      <c r="B864" t="s">
        <v>92</v>
      </c>
      <c r="C864" s="1">
        <v>44181</v>
      </c>
      <c r="D864" t="s">
        <v>13</v>
      </c>
    </row>
    <row r="865" spans="1:4" x14ac:dyDescent="0.25">
      <c r="A865" t="s">
        <v>5</v>
      </c>
      <c r="B865" t="s">
        <v>28</v>
      </c>
      <c r="C865" s="1">
        <v>44181</v>
      </c>
      <c r="D865" t="s">
        <v>13</v>
      </c>
    </row>
    <row r="866" spans="1:4" x14ac:dyDescent="0.25">
      <c r="A866" t="s">
        <v>11</v>
      </c>
      <c r="B866" t="s">
        <v>24</v>
      </c>
      <c r="C866" s="1">
        <v>44181</v>
      </c>
      <c r="D866" t="s">
        <v>13</v>
      </c>
    </row>
    <row r="867" spans="1:4" x14ac:dyDescent="0.25">
      <c r="A867" t="s">
        <v>11</v>
      </c>
      <c r="B867" t="s">
        <v>24</v>
      </c>
      <c r="C867" s="1">
        <v>44181</v>
      </c>
      <c r="D867" t="s">
        <v>13</v>
      </c>
    </row>
    <row r="868" spans="1:4" x14ac:dyDescent="0.25">
      <c r="A868" t="s">
        <v>11</v>
      </c>
      <c r="B868" t="s">
        <v>1279</v>
      </c>
      <c r="C868" s="1">
        <v>44181</v>
      </c>
      <c r="D868" t="s">
        <v>8</v>
      </c>
    </row>
    <row r="869" spans="1:4" x14ac:dyDescent="0.25">
      <c r="A869" t="s">
        <v>5</v>
      </c>
      <c r="B869" t="s">
        <v>1280</v>
      </c>
      <c r="C869" s="1">
        <v>44181</v>
      </c>
      <c r="D869" t="s">
        <v>8</v>
      </c>
    </row>
    <row r="870" spans="1:4" x14ac:dyDescent="0.25">
      <c r="A870" t="s">
        <v>11</v>
      </c>
      <c r="B870" t="s">
        <v>24</v>
      </c>
      <c r="C870" s="1">
        <v>44181</v>
      </c>
      <c r="D870" t="s">
        <v>8</v>
      </c>
    </row>
    <row r="871" spans="1:4" x14ac:dyDescent="0.25">
      <c r="A871" t="s">
        <v>11</v>
      </c>
      <c r="B871" t="s">
        <v>1281</v>
      </c>
      <c r="C871" s="1">
        <v>44181</v>
      </c>
      <c r="D871" t="s">
        <v>8</v>
      </c>
    </row>
    <row r="872" spans="1:4" x14ac:dyDescent="0.25">
      <c r="A872" t="s">
        <v>11</v>
      </c>
      <c r="B872" t="s">
        <v>26</v>
      </c>
      <c r="C872" s="1">
        <v>44181</v>
      </c>
      <c r="D872" t="s">
        <v>13</v>
      </c>
    </row>
    <row r="873" spans="1:4" x14ac:dyDescent="0.25">
      <c r="A873" t="s">
        <v>5</v>
      </c>
      <c r="B873" t="s">
        <v>28</v>
      </c>
      <c r="C873" s="1">
        <v>44181</v>
      </c>
      <c r="D873" t="s">
        <v>13</v>
      </c>
    </row>
    <row r="874" spans="1:4" x14ac:dyDescent="0.25">
      <c r="A874" t="s">
        <v>5</v>
      </c>
      <c r="B874" t="s">
        <v>28</v>
      </c>
      <c r="C874" s="1">
        <v>44181</v>
      </c>
      <c r="D874" t="s">
        <v>8</v>
      </c>
    </row>
    <row r="875" spans="1:4" x14ac:dyDescent="0.25">
      <c r="A875" t="s">
        <v>5</v>
      </c>
      <c r="B875" t="s">
        <v>28</v>
      </c>
      <c r="C875" s="1">
        <v>44181</v>
      </c>
      <c r="D875" t="s">
        <v>8</v>
      </c>
    </row>
    <row r="876" spans="1:4" x14ac:dyDescent="0.25">
      <c r="A876" t="s">
        <v>5</v>
      </c>
      <c r="B876" t="s">
        <v>369</v>
      </c>
      <c r="C876" s="1">
        <v>44181</v>
      </c>
      <c r="D876" t="s">
        <v>8</v>
      </c>
    </row>
    <row r="877" spans="1:4" x14ac:dyDescent="0.25">
      <c r="A877" t="s">
        <v>11</v>
      </c>
      <c r="B877" t="s">
        <v>26</v>
      </c>
      <c r="C877" s="1">
        <v>44181</v>
      </c>
      <c r="D877" t="s">
        <v>8</v>
      </c>
    </row>
    <row r="878" spans="1:4" x14ac:dyDescent="0.25">
      <c r="A878" t="s">
        <v>5</v>
      </c>
      <c r="B878" t="s">
        <v>28</v>
      </c>
      <c r="C878" s="1">
        <v>44181</v>
      </c>
      <c r="D878" t="s">
        <v>8</v>
      </c>
    </row>
    <row r="879" spans="1:4" x14ac:dyDescent="0.25">
      <c r="A879" t="s">
        <v>5</v>
      </c>
      <c r="B879" t="s">
        <v>24</v>
      </c>
      <c r="C879" s="1">
        <v>44181</v>
      </c>
      <c r="D879" t="s">
        <v>8</v>
      </c>
    </row>
    <row r="880" spans="1:4" x14ac:dyDescent="0.25">
      <c r="A880" t="s">
        <v>5</v>
      </c>
      <c r="B880" t="s">
        <v>1282</v>
      </c>
      <c r="C880" s="1">
        <v>44181</v>
      </c>
      <c r="D880" t="s">
        <v>8</v>
      </c>
    </row>
    <row r="881" spans="1:4" x14ac:dyDescent="0.25">
      <c r="A881" t="s">
        <v>5</v>
      </c>
      <c r="B881" t="s">
        <v>24</v>
      </c>
      <c r="C881" s="1">
        <v>44181</v>
      </c>
      <c r="D881" t="s">
        <v>8</v>
      </c>
    </row>
    <row r="882" spans="1:4" x14ac:dyDescent="0.25">
      <c r="A882" t="s">
        <v>5</v>
      </c>
      <c r="B882" t="s">
        <v>28</v>
      </c>
      <c r="C882" s="1">
        <v>44181</v>
      </c>
      <c r="D882" t="s">
        <v>8</v>
      </c>
    </row>
    <row r="883" spans="1:4" x14ac:dyDescent="0.25">
      <c r="A883" t="s">
        <v>11</v>
      </c>
      <c r="B883" t="s">
        <v>171</v>
      </c>
      <c r="C883" s="1">
        <v>44181</v>
      </c>
      <c r="D883" t="s">
        <v>13</v>
      </c>
    </row>
    <row r="884" spans="1:4" x14ac:dyDescent="0.25">
      <c r="A884" t="s">
        <v>11</v>
      </c>
      <c r="B884" t="s">
        <v>29</v>
      </c>
      <c r="C884" s="1">
        <v>44181</v>
      </c>
      <c r="D884" t="s">
        <v>8</v>
      </c>
    </row>
    <row r="885" spans="1:4" x14ac:dyDescent="0.25">
      <c r="A885" t="s">
        <v>11</v>
      </c>
      <c r="B885" t="s">
        <v>100</v>
      </c>
      <c r="C885" s="1">
        <v>44181</v>
      </c>
      <c r="D885" t="s">
        <v>8</v>
      </c>
    </row>
    <row r="886" spans="1:4" x14ac:dyDescent="0.25">
      <c r="A886" t="s">
        <v>5</v>
      </c>
      <c r="B886" t="s">
        <v>28</v>
      </c>
      <c r="C886" s="1">
        <v>44181</v>
      </c>
      <c r="D886" t="s">
        <v>8</v>
      </c>
    </row>
    <row r="887" spans="1:4" x14ac:dyDescent="0.25">
      <c r="A887" t="s">
        <v>5</v>
      </c>
      <c r="B887" t="s">
        <v>121</v>
      </c>
      <c r="C887" s="1">
        <v>44181</v>
      </c>
      <c r="D887" t="s">
        <v>8</v>
      </c>
    </row>
    <row r="888" spans="1:4" x14ac:dyDescent="0.25">
      <c r="A888" t="s">
        <v>11</v>
      </c>
      <c r="B888" t="s">
        <v>24</v>
      </c>
      <c r="C888" s="1">
        <v>44181</v>
      </c>
      <c r="D888" t="s">
        <v>8</v>
      </c>
    </row>
    <row r="889" spans="1:4" x14ac:dyDescent="0.25">
      <c r="A889" t="s">
        <v>5</v>
      </c>
      <c r="B889" t="s">
        <v>31</v>
      </c>
      <c r="C889" s="1">
        <v>44181</v>
      </c>
      <c r="D889" t="s">
        <v>8</v>
      </c>
    </row>
    <row r="890" spans="1:4" x14ac:dyDescent="0.25">
      <c r="A890" t="s">
        <v>11</v>
      </c>
      <c r="B890" t="s">
        <v>375</v>
      </c>
      <c r="C890" s="1">
        <v>44181</v>
      </c>
      <c r="D890" t="s">
        <v>8</v>
      </c>
    </row>
    <row r="891" spans="1:4" x14ac:dyDescent="0.25">
      <c r="A891" t="s">
        <v>11</v>
      </c>
      <c r="B891" t="s">
        <v>30</v>
      </c>
      <c r="C891" s="1">
        <v>44181</v>
      </c>
      <c r="D891" t="s">
        <v>8</v>
      </c>
    </row>
    <row r="892" spans="1:4" x14ac:dyDescent="0.25">
      <c r="A892" t="s">
        <v>11</v>
      </c>
      <c r="B892" t="s">
        <v>28</v>
      </c>
      <c r="C892" s="1">
        <v>44180</v>
      </c>
      <c r="D892" t="s">
        <v>8</v>
      </c>
    </row>
    <row r="893" spans="1:4" x14ac:dyDescent="0.25">
      <c r="A893" t="s">
        <v>11</v>
      </c>
      <c r="B893" t="s">
        <v>24</v>
      </c>
      <c r="C893" s="1">
        <v>44180</v>
      </c>
      <c r="D893" t="s">
        <v>13</v>
      </c>
    </row>
    <row r="894" spans="1:4" x14ac:dyDescent="0.25">
      <c r="A894" t="s">
        <v>11</v>
      </c>
      <c r="B894" t="s">
        <v>214</v>
      </c>
      <c r="C894" s="1">
        <v>44180</v>
      </c>
      <c r="D894" t="s">
        <v>13</v>
      </c>
    </row>
    <row r="895" spans="1:4" x14ac:dyDescent="0.25">
      <c r="A895" t="s">
        <v>5</v>
      </c>
      <c r="B895" t="s">
        <v>92</v>
      </c>
      <c r="C895" s="1">
        <v>44180</v>
      </c>
      <c r="D895" t="s">
        <v>13</v>
      </c>
    </row>
    <row r="896" spans="1:4" x14ac:dyDescent="0.25">
      <c r="A896" t="s">
        <v>5</v>
      </c>
      <c r="B896" t="s">
        <v>92</v>
      </c>
      <c r="C896" s="1">
        <v>44180</v>
      </c>
      <c r="D896" t="s">
        <v>8</v>
      </c>
    </row>
    <row r="897" spans="1:4" x14ac:dyDescent="0.25">
      <c r="A897" t="s">
        <v>5</v>
      </c>
      <c r="B897" t="s">
        <v>26</v>
      </c>
      <c r="C897" s="1">
        <v>44180</v>
      </c>
      <c r="D897" t="s">
        <v>8</v>
      </c>
    </row>
    <row r="898" spans="1:4" x14ac:dyDescent="0.25">
      <c r="A898" t="s">
        <v>5</v>
      </c>
      <c r="B898" t="s">
        <v>28</v>
      </c>
      <c r="C898" s="1">
        <v>44180</v>
      </c>
      <c r="D898" t="s">
        <v>13</v>
      </c>
    </row>
    <row r="899" spans="1:4" x14ac:dyDescent="0.25">
      <c r="A899" t="s">
        <v>11</v>
      </c>
      <c r="B899" t="s">
        <v>92</v>
      </c>
      <c r="C899" s="1">
        <v>44180</v>
      </c>
      <c r="D899" t="s">
        <v>8</v>
      </c>
    </row>
    <row r="900" spans="1:4" x14ac:dyDescent="0.25">
      <c r="A900" t="s">
        <v>11</v>
      </c>
      <c r="B900" t="s">
        <v>92</v>
      </c>
      <c r="C900" s="1">
        <v>44180</v>
      </c>
      <c r="D900" t="s">
        <v>13</v>
      </c>
    </row>
    <row r="901" spans="1:4" x14ac:dyDescent="0.25">
      <c r="A901" t="s">
        <v>11</v>
      </c>
      <c r="B901" t="s">
        <v>1283</v>
      </c>
      <c r="C901" s="1">
        <v>44180</v>
      </c>
      <c r="D901" t="s">
        <v>8</v>
      </c>
    </row>
    <row r="902" spans="1:4" x14ac:dyDescent="0.25">
      <c r="A902" t="s">
        <v>5</v>
      </c>
      <c r="B902" t="s">
        <v>24</v>
      </c>
      <c r="C902" s="1">
        <v>44180</v>
      </c>
      <c r="D902" t="s">
        <v>8</v>
      </c>
    </row>
    <row r="903" spans="1:4" x14ac:dyDescent="0.25">
      <c r="A903" t="s">
        <v>5</v>
      </c>
      <c r="B903" t="s">
        <v>214</v>
      </c>
      <c r="C903" s="1">
        <v>44180</v>
      </c>
      <c r="D903" t="s">
        <v>13</v>
      </c>
    </row>
    <row r="904" spans="1:4" x14ac:dyDescent="0.25">
      <c r="A904" t="s">
        <v>11</v>
      </c>
      <c r="B904" t="s">
        <v>15</v>
      </c>
      <c r="C904" s="1">
        <v>44180</v>
      </c>
      <c r="D904" t="s">
        <v>8</v>
      </c>
    </row>
    <row r="905" spans="1:4" x14ac:dyDescent="0.25">
      <c r="A905" t="s">
        <v>11</v>
      </c>
      <c r="B905" t="s">
        <v>729</v>
      </c>
      <c r="C905" s="1">
        <v>44180</v>
      </c>
      <c r="D905" t="s">
        <v>8</v>
      </c>
    </row>
    <row r="906" spans="1:4" x14ac:dyDescent="0.25">
      <c r="A906" t="s">
        <v>5</v>
      </c>
      <c r="B906" t="s">
        <v>28</v>
      </c>
      <c r="C906" s="1">
        <v>44180</v>
      </c>
      <c r="D906" t="s">
        <v>8</v>
      </c>
    </row>
    <row r="907" spans="1:4" x14ac:dyDescent="0.25">
      <c r="A907" t="s">
        <v>5</v>
      </c>
      <c r="B907" t="s">
        <v>424</v>
      </c>
      <c r="C907" s="1">
        <v>44180</v>
      </c>
      <c r="D907" t="s">
        <v>8</v>
      </c>
    </row>
    <row r="908" spans="1:4" x14ac:dyDescent="0.25">
      <c r="A908" t="s">
        <v>11</v>
      </c>
      <c r="B908" t="s">
        <v>92</v>
      </c>
      <c r="C908" s="1">
        <v>44180</v>
      </c>
      <c r="D908" t="s">
        <v>8</v>
      </c>
    </row>
    <row r="909" spans="1:4" x14ac:dyDescent="0.25">
      <c r="A909" t="s">
        <v>5</v>
      </c>
      <c r="B909" t="s">
        <v>24</v>
      </c>
      <c r="C909" s="1">
        <v>44180</v>
      </c>
      <c r="D909" t="s">
        <v>13</v>
      </c>
    </row>
    <row r="910" spans="1:4" x14ac:dyDescent="0.25">
      <c r="A910" t="s">
        <v>5</v>
      </c>
      <c r="B910" t="s">
        <v>24</v>
      </c>
      <c r="C910" s="1">
        <v>44177</v>
      </c>
      <c r="D910" t="s">
        <v>13</v>
      </c>
    </row>
    <row r="911" spans="1:4" x14ac:dyDescent="0.25">
      <c r="A911" t="s">
        <v>5</v>
      </c>
      <c r="B911" t="s">
        <v>26</v>
      </c>
      <c r="C911" s="1">
        <v>44177</v>
      </c>
      <c r="D911" t="s">
        <v>8</v>
      </c>
    </row>
    <row r="912" spans="1:4" x14ac:dyDescent="0.25">
      <c r="A912" t="s">
        <v>11</v>
      </c>
      <c r="B912" t="s">
        <v>24</v>
      </c>
      <c r="C912" s="1">
        <v>44177</v>
      </c>
      <c r="D912" t="s">
        <v>8</v>
      </c>
    </row>
    <row r="913" spans="1:4" x14ac:dyDescent="0.25">
      <c r="A913" t="s">
        <v>11</v>
      </c>
      <c r="B913" t="s">
        <v>24</v>
      </c>
      <c r="C913" s="1">
        <v>44177</v>
      </c>
      <c r="D913" t="s">
        <v>8</v>
      </c>
    </row>
    <row r="914" spans="1:4" x14ac:dyDescent="0.25">
      <c r="A914" t="s">
        <v>5</v>
      </c>
      <c r="B914" t="s">
        <v>424</v>
      </c>
      <c r="C914" s="1">
        <v>44177</v>
      </c>
      <c r="D914" t="s">
        <v>13</v>
      </c>
    </row>
    <row r="915" spans="1:4" x14ac:dyDescent="0.25">
      <c r="A915" t="s">
        <v>11</v>
      </c>
      <c r="B915" t="s">
        <v>24</v>
      </c>
      <c r="C915" s="1">
        <v>44177</v>
      </c>
      <c r="D915" t="s">
        <v>8</v>
      </c>
    </row>
    <row r="916" spans="1:4" x14ac:dyDescent="0.25">
      <c r="A916" t="s">
        <v>5</v>
      </c>
      <c r="B916" t="s">
        <v>28</v>
      </c>
      <c r="C916" s="1">
        <v>44177</v>
      </c>
      <c r="D916" t="s">
        <v>8</v>
      </c>
    </row>
    <row r="917" spans="1:4" x14ac:dyDescent="0.25">
      <c r="A917" t="s">
        <v>11</v>
      </c>
      <c r="B917" t="s">
        <v>26</v>
      </c>
      <c r="C917" s="1">
        <v>44177</v>
      </c>
      <c r="D917" t="s">
        <v>8</v>
      </c>
    </row>
    <row r="918" spans="1:4" x14ac:dyDescent="0.25">
      <c r="A918" t="s">
        <v>5</v>
      </c>
      <c r="B918" t="s">
        <v>1284</v>
      </c>
      <c r="C918" s="1">
        <v>44177</v>
      </c>
      <c r="D918" t="s">
        <v>8</v>
      </c>
    </row>
    <row r="919" spans="1:4" x14ac:dyDescent="0.25">
      <c r="A919" t="s">
        <v>5</v>
      </c>
      <c r="B919" t="s">
        <v>24</v>
      </c>
      <c r="C919" s="1">
        <v>44177</v>
      </c>
      <c r="D919" t="s">
        <v>13</v>
      </c>
    </row>
    <row r="920" spans="1:4" x14ac:dyDescent="0.25">
      <c r="A920" t="s">
        <v>5</v>
      </c>
      <c r="B920" t="s">
        <v>92</v>
      </c>
      <c r="C920" s="1">
        <v>44177</v>
      </c>
      <c r="D920" t="s">
        <v>8</v>
      </c>
    </row>
    <row r="921" spans="1:4" x14ac:dyDescent="0.25">
      <c r="A921" t="s">
        <v>11</v>
      </c>
      <c r="B921" t="s">
        <v>28</v>
      </c>
      <c r="C921" s="1">
        <v>44177</v>
      </c>
      <c r="D921" t="s">
        <v>13</v>
      </c>
    </row>
    <row r="922" spans="1:4" x14ac:dyDescent="0.25">
      <c r="A922" t="s">
        <v>5</v>
      </c>
      <c r="B922" t="s">
        <v>28</v>
      </c>
      <c r="C922" s="1">
        <v>44177</v>
      </c>
      <c r="D922" t="s">
        <v>13</v>
      </c>
    </row>
    <row r="923" spans="1:4" x14ac:dyDescent="0.25">
      <c r="A923" t="s">
        <v>5</v>
      </c>
      <c r="B923" t="s">
        <v>1128</v>
      </c>
      <c r="C923" s="1">
        <v>44177</v>
      </c>
      <c r="D923" t="s">
        <v>8</v>
      </c>
    </row>
    <row r="924" spans="1:4" x14ac:dyDescent="0.25">
      <c r="A924" t="s">
        <v>5</v>
      </c>
      <c r="B924" t="s">
        <v>26</v>
      </c>
      <c r="C924" s="1">
        <v>44177</v>
      </c>
      <c r="D924" t="s">
        <v>8</v>
      </c>
    </row>
    <row r="925" spans="1:4" x14ac:dyDescent="0.25">
      <c r="A925" t="s">
        <v>5</v>
      </c>
      <c r="B925" t="s">
        <v>24</v>
      </c>
      <c r="C925" s="1">
        <v>44177</v>
      </c>
      <c r="D925" t="s">
        <v>8</v>
      </c>
    </row>
    <row r="926" spans="1:4" x14ac:dyDescent="0.25">
      <c r="A926" t="s">
        <v>5</v>
      </c>
      <c r="B926" t="s">
        <v>1285</v>
      </c>
      <c r="C926" s="1">
        <v>44177</v>
      </c>
      <c r="D926" t="s">
        <v>8</v>
      </c>
    </row>
    <row r="927" spans="1:4" x14ac:dyDescent="0.25">
      <c r="A927" t="s">
        <v>11</v>
      </c>
      <c r="B927" t="s">
        <v>24</v>
      </c>
      <c r="C927" s="1">
        <v>44177</v>
      </c>
      <c r="D927" t="s">
        <v>8</v>
      </c>
    </row>
    <row r="928" spans="1:4" x14ac:dyDescent="0.25">
      <c r="A928" t="s">
        <v>5</v>
      </c>
      <c r="B928" t="s">
        <v>273</v>
      </c>
      <c r="C928" s="1">
        <v>44177</v>
      </c>
      <c r="D928" t="s">
        <v>13</v>
      </c>
    </row>
    <row r="929" spans="1:4" x14ac:dyDescent="0.25">
      <c r="A929" t="s">
        <v>11</v>
      </c>
      <c r="B929" t="s">
        <v>216</v>
      </c>
      <c r="C929" s="1">
        <v>44177</v>
      </c>
      <c r="D929" t="s">
        <v>13</v>
      </c>
    </row>
    <row r="930" spans="1:4" x14ac:dyDescent="0.25">
      <c r="A930" t="s">
        <v>11</v>
      </c>
      <c r="B930" t="s">
        <v>729</v>
      </c>
      <c r="C930" s="1">
        <v>44177</v>
      </c>
      <c r="D930" t="s">
        <v>13</v>
      </c>
    </row>
    <row r="931" spans="1:4" x14ac:dyDescent="0.25">
      <c r="A931" t="s">
        <v>11</v>
      </c>
      <c r="B931" t="s">
        <v>28</v>
      </c>
      <c r="C931" s="1">
        <v>44177</v>
      </c>
      <c r="D931" t="s">
        <v>8</v>
      </c>
    </row>
    <row r="932" spans="1:4" x14ac:dyDescent="0.25">
      <c r="A932" t="s">
        <v>11</v>
      </c>
      <c r="B932" t="s">
        <v>24</v>
      </c>
      <c r="C932" s="1">
        <v>44177</v>
      </c>
      <c r="D932" t="s">
        <v>8</v>
      </c>
    </row>
    <row r="933" spans="1:4" x14ac:dyDescent="0.25">
      <c r="A933" t="s">
        <v>5</v>
      </c>
      <c r="B933" t="s">
        <v>28</v>
      </c>
      <c r="C933" s="1">
        <v>44177</v>
      </c>
      <c r="D933" t="s">
        <v>8</v>
      </c>
    </row>
    <row r="934" spans="1:4" x14ac:dyDescent="0.25">
      <c r="A934" t="s">
        <v>5</v>
      </c>
      <c r="B934" t="s">
        <v>216</v>
      </c>
      <c r="C934" s="1">
        <v>44177</v>
      </c>
      <c r="D934" t="s">
        <v>8</v>
      </c>
    </row>
    <row r="935" spans="1:4" x14ac:dyDescent="0.25">
      <c r="A935" t="s">
        <v>11</v>
      </c>
      <c r="B935" t="s">
        <v>24</v>
      </c>
      <c r="C935" s="1">
        <v>44177</v>
      </c>
      <c r="D935" t="s">
        <v>8</v>
      </c>
    </row>
    <row r="936" spans="1:4" x14ac:dyDescent="0.25">
      <c r="A936" t="s">
        <v>11</v>
      </c>
      <c r="B936" t="s">
        <v>210</v>
      </c>
      <c r="C936" s="1">
        <v>44177</v>
      </c>
      <c r="D936" t="s">
        <v>8</v>
      </c>
    </row>
    <row r="937" spans="1:4" x14ac:dyDescent="0.25">
      <c r="A937" t="s">
        <v>5</v>
      </c>
      <c r="B937" t="s">
        <v>100</v>
      </c>
      <c r="C937" s="1">
        <v>44177</v>
      </c>
      <c r="D937" t="s">
        <v>8</v>
      </c>
    </row>
    <row r="938" spans="1:4" x14ac:dyDescent="0.25">
      <c r="A938" t="s">
        <v>5</v>
      </c>
      <c r="B938" t="s">
        <v>24</v>
      </c>
      <c r="C938" s="1">
        <v>44177</v>
      </c>
      <c r="D938" t="s">
        <v>8</v>
      </c>
    </row>
    <row r="939" spans="1:4" x14ac:dyDescent="0.25">
      <c r="A939" t="s">
        <v>11</v>
      </c>
      <c r="B939" t="s">
        <v>29</v>
      </c>
      <c r="C939" s="1">
        <v>44177</v>
      </c>
      <c r="D939" t="s">
        <v>13</v>
      </c>
    </row>
    <row r="940" spans="1:4" x14ac:dyDescent="0.25">
      <c r="A940" t="s">
        <v>5</v>
      </c>
      <c r="B940" t="s">
        <v>116</v>
      </c>
      <c r="C940" s="1">
        <v>44177</v>
      </c>
      <c r="D940" t="s">
        <v>8</v>
      </c>
    </row>
    <row r="941" spans="1:4" x14ac:dyDescent="0.25">
      <c r="A941" t="s">
        <v>11</v>
      </c>
      <c r="B941" t="s">
        <v>28</v>
      </c>
      <c r="C941" s="1">
        <v>44177</v>
      </c>
      <c r="D941" t="s">
        <v>8</v>
      </c>
    </row>
    <row r="942" spans="1:4" x14ac:dyDescent="0.25">
      <c r="A942" t="s">
        <v>11</v>
      </c>
      <c r="B942" t="s">
        <v>92</v>
      </c>
      <c r="C942" s="1">
        <v>44177</v>
      </c>
      <c r="D942" t="s">
        <v>13</v>
      </c>
    </row>
    <row r="943" spans="1:4" x14ac:dyDescent="0.25">
      <c r="A943" t="s">
        <v>5</v>
      </c>
      <c r="B943" t="s">
        <v>24</v>
      </c>
      <c r="C943" s="1">
        <v>44177</v>
      </c>
      <c r="D943" t="s">
        <v>8</v>
      </c>
    </row>
    <row r="944" spans="1:4" x14ac:dyDescent="0.25">
      <c r="A944" t="s">
        <v>5</v>
      </c>
      <c r="B944" t="s">
        <v>24</v>
      </c>
      <c r="C944" s="1">
        <v>44177</v>
      </c>
      <c r="D944" t="s">
        <v>13</v>
      </c>
    </row>
    <row r="945" spans="1:4" x14ac:dyDescent="0.25">
      <c r="A945" t="s">
        <v>5</v>
      </c>
      <c r="B945" t="s">
        <v>31</v>
      </c>
      <c r="C945" s="1">
        <v>44177</v>
      </c>
      <c r="D945" t="s">
        <v>8</v>
      </c>
    </row>
    <row r="946" spans="1:4" x14ac:dyDescent="0.25">
      <c r="A946" t="s">
        <v>5</v>
      </c>
      <c r="B946" t="s">
        <v>444</v>
      </c>
      <c r="C946" s="1">
        <v>44177</v>
      </c>
      <c r="D946" t="s">
        <v>8</v>
      </c>
    </row>
    <row r="947" spans="1:4" x14ac:dyDescent="0.25">
      <c r="A947" t="s">
        <v>5</v>
      </c>
      <c r="B947" t="s">
        <v>444</v>
      </c>
      <c r="C947" s="1">
        <v>44177</v>
      </c>
      <c r="D947" t="s">
        <v>8</v>
      </c>
    </row>
    <row r="948" spans="1:4" x14ac:dyDescent="0.25">
      <c r="A948" t="s">
        <v>5</v>
      </c>
      <c r="B948" t="s">
        <v>24</v>
      </c>
      <c r="C948" s="1">
        <v>44177</v>
      </c>
      <c r="D948" t="s">
        <v>8</v>
      </c>
    </row>
    <row r="949" spans="1:4" x14ac:dyDescent="0.25">
      <c r="A949" t="s">
        <v>5</v>
      </c>
      <c r="B949" t="s">
        <v>271</v>
      </c>
      <c r="C949" s="1">
        <v>44177</v>
      </c>
      <c r="D949" t="s">
        <v>8</v>
      </c>
    </row>
    <row r="950" spans="1:4" x14ac:dyDescent="0.25">
      <c r="A950" t="s">
        <v>5</v>
      </c>
      <c r="B950" t="s">
        <v>28</v>
      </c>
      <c r="C950" s="1">
        <v>44177</v>
      </c>
      <c r="D950" t="s">
        <v>13</v>
      </c>
    </row>
    <row r="951" spans="1:4" x14ac:dyDescent="0.25">
      <c r="A951" t="s">
        <v>5</v>
      </c>
      <c r="B951" t="s">
        <v>31</v>
      </c>
      <c r="C951" s="1">
        <v>44177</v>
      </c>
      <c r="D951" t="s">
        <v>13</v>
      </c>
    </row>
    <row r="952" spans="1:4" x14ac:dyDescent="0.25">
      <c r="A952" t="s">
        <v>5</v>
      </c>
      <c r="B952" t="s">
        <v>31</v>
      </c>
      <c r="C952" s="1">
        <v>44177</v>
      </c>
      <c r="D952" t="s">
        <v>13</v>
      </c>
    </row>
    <row r="953" spans="1:4" x14ac:dyDescent="0.25">
      <c r="A953" t="s">
        <v>5</v>
      </c>
      <c r="B953" t="s">
        <v>31</v>
      </c>
      <c r="C953" s="1">
        <v>44177</v>
      </c>
      <c r="D953" t="s">
        <v>13</v>
      </c>
    </row>
    <row r="954" spans="1:4" x14ac:dyDescent="0.25">
      <c r="A954" t="s">
        <v>5</v>
      </c>
      <c r="B954" t="s">
        <v>28</v>
      </c>
      <c r="C954" s="1">
        <v>44177</v>
      </c>
      <c r="D954" t="s">
        <v>13</v>
      </c>
    </row>
    <row r="955" spans="1:4" x14ac:dyDescent="0.25">
      <c r="A955" t="s">
        <v>5</v>
      </c>
      <c r="B955" t="s">
        <v>444</v>
      </c>
      <c r="C955" s="1">
        <v>44177</v>
      </c>
      <c r="D955" t="s">
        <v>8</v>
      </c>
    </row>
    <row r="956" spans="1:4" x14ac:dyDescent="0.25">
      <c r="A956" t="s">
        <v>5</v>
      </c>
      <c r="B956" t="s">
        <v>31</v>
      </c>
      <c r="C956" s="1">
        <v>44177</v>
      </c>
      <c r="D956" t="s">
        <v>8</v>
      </c>
    </row>
    <row r="957" spans="1:4" x14ac:dyDescent="0.25">
      <c r="A957" t="s">
        <v>11</v>
      </c>
      <c r="B957" t="s">
        <v>28</v>
      </c>
      <c r="C957" s="1">
        <v>44177</v>
      </c>
      <c r="D957" t="s">
        <v>8</v>
      </c>
    </row>
    <row r="958" spans="1:4" x14ac:dyDescent="0.25">
      <c r="A958" t="s">
        <v>11</v>
      </c>
      <c r="B958" t="s">
        <v>28</v>
      </c>
      <c r="C958" s="1">
        <v>44177</v>
      </c>
      <c r="D958" t="s">
        <v>8</v>
      </c>
    </row>
    <row r="959" spans="1:4" x14ac:dyDescent="0.25">
      <c r="A959" t="s">
        <v>5</v>
      </c>
      <c r="B959" t="s">
        <v>67</v>
      </c>
      <c r="C959" s="1">
        <v>44177</v>
      </c>
      <c r="D959" t="s">
        <v>8</v>
      </c>
    </row>
    <row r="960" spans="1:4" x14ac:dyDescent="0.25">
      <c r="A960" t="s">
        <v>5</v>
      </c>
      <c r="B960" t="s">
        <v>28</v>
      </c>
      <c r="C960" s="1">
        <v>44177</v>
      </c>
      <c r="D960" t="s">
        <v>8</v>
      </c>
    </row>
    <row r="961" spans="1:4" x14ac:dyDescent="0.25">
      <c r="A961" t="s">
        <v>5</v>
      </c>
      <c r="B961" t="s">
        <v>1264</v>
      </c>
      <c r="C961" s="1">
        <v>44177</v>
      </c>
      <c r="D961" t="s">
        <v>13</v>
      </c>
    </row>
    <row r="962" spans="1:4" x14ac:dyDescent="0.25">
      <c r="A962" t="s">
        <v>5</v>
      </c>
      <c r="B962" t="s">
        <v>1286</v>
      </c>
      <c r="C962" s="1">
        <v>44177</v>
      </c>
      <c r="D962" t="s">
        <v>8</v>
      </c>
    </row>
    <row r="963" spans="1:4" x14ac:dyDescent="0.25">
      <c r="A963" t="s">
        <v>11</v>
      </c>
      <c r="B963" t="s">
        <v>31</v>
      </c>
      <c r="C963" s="1">
        <v>44177</v>
      </c>
      <c r="D963" t="s">
        <v>8</v>
      </c>
    </row>
    <row r="964" spans="1:4" x14ac:dyDescent="0.25">
      <c r="A964" t="s">
        <v>11</v>
      </c>
      <c r="B964" t="s">
        <v>24</v>
      </c>
      <c r="C964" s="1">
        <v>44177</v>
      </c>
      <c r="D964" t="s">
        <v>13</v>
      </c>
    </row>
    <row r="965" spans="1:4" x14ac:dyDescent="0.25">
      <c r="A965" t="s">
        <v>11</v>
      </c>
      <c r="B965" t="s">
        <v>92</v>
      </c>
      <c r="C965" s="1">
        <v>44177</v>
      </c>
      <c r="D965" t="s">
        <v>13</v>
      </c>
    </row>
    <row r="966" spans="1:4" x14ac:dyDescent="0.25">
      <c r="A966" t="s">
        <v>11</v>
      </c>
      <c r="B966" t="s">
        <v>28</v>
      </c>
      <c r="C966" s="1">
        <v>44177</v>
      </c>
      <c r="D966" t="s">
        <v>8</v>
      </c>
    </row>
    <row r="967" spans="1:4" x14ac:dyDescent="0.25">
      <c r="A967" t="s">
        <v>5</v>
      </c>
      <c r="B967" t="s">
        <v>28</v>
      </c>
      <c r="C967" s="1">
        <v>44177</v>
      </c>
      <c r="D967" t="s">
        <v>8</v>
      </c>
    </row>
    <row r="968" spans="1:4" x14ac:dyDescent="0.25">
      <c r="A968" t="s">
        <v>5</v>
      </c>
      <c r="B968" t="s">
        <v>24</v>
      </c>
      <c r="C968" s="1">
        <v>44177</v>
      </c>
      <c r="D968" t="s">
        <v>8</v>
      </c>
    </row>
    <row r="969" spans="1:4" x14ac:dyDescent="0.25">
      <c r="A969" t="s">
        <v>5</v>
      </c>
      <c r="B969" t="s">
        <v>92</v>
      </c>
      <c r="C969" s="1">
        <v>44177</v>
      </c>
      <c r="D969" t="s">
        <v>8</v>
      </c>
    </row>
    <row r="970" spans="1:4" x14ac:dyDescent="0.25">
      <c r="A970" t="s">
        <v>5</v>
      </c>
      <c r="B970" t="s">
        <v>92</v>
      </c>
      <c r="C970" s="1">
        <v>44177</v>
      </c>
      <c r="D970" t="s">
        <v>8</v>
      </c>
    </row>
    <row r="971" spans="1:4" x14ac:dyDescent="0.25">
      <c r="A971" t="s">
        <v>5</v>
      </c>
      <c r="B971" t="s">
        <v>426</v>
      </c>
      <c r="C971" s="1">
        <v>44177</v>
      </c>
      <c r="D971" t="s">
        <v>13</v>
      </c>
    </row>
    <row r="972" spans="1:4" x14ac:dyDescent="0.25">
      <c r="A972" t="s">
        <v>5</v>
      </c>
      <c r="B972" t="s">
        <v>92</v>
      </c>
      <c r="C972" s="1">
        <v>44177</v>
      </c>
      <c r="D972" t="s">
        <v>13</v>
      </c>
    </row>
    <row r="973" spans="1:4" x14ac:dyDescent="0.25">
      <c r="A973" t="s">
        <v>11</v>
      </c>
      <c r="B973" t="s">
        <v>28</v>
      </c>
      <c r="C973" s="1">
        <v>44177</v>
      </c>
      <c r="D973" t="s">
        <v>8</v>
      </c>
    </row>
    <row r="974" spans="1:4" x14ac:dyDescent="0.25">
      <c r="A974" t="s">
        <v>5</v>
      </c>
      <c r="B974" t="s">
        <v>28</v>
      </c>
      <c r="C974" s="1">
        <v>44177</v>
      </c>
      <c r="D974" t="s">
        <v>8</v>
      </c>
    </row>
    <row r="975" spans="1:4" x14ac:dyDescent="0.25">
      <c r="A975" t="s">
        <v>11</v>
      </c>
      <c r="B975" t="s">
        <v>28</v>
      </c>
      <c r="C975" s="1">
        <v>44177</v>
      </c>
      <c r="D975" t="s">
        <v>8</v>
      </c>
    </row>
    <row r="976" spans="1:4" x14ac:dyDescent="0.25">
      <c r="A976" t="s">
        <v>11</v>
      </c>
      <c r="B976" t="s">
        <v>26</v>
      </c>
      <c r="C976" s="1">
        <v>44177</v>
      </c>
      <c r="D976" t="s">
        <v>8</v>
      </c>
    </row>
    <row r="977" spans="1:4" x14ac:dyDescent="0.25">
      <c r="A977" t="s">
        <v>5</v>
      </c>
      <c r="B977" t="s">
        <v>92</v>
      </c>
      <c r="C977" s="1">
        <v>44177</v>
      </c>
      <c r="D977" t="s">
        <v>13</v>
      </c>
    </row>
    <row r="978" spans="1:4" x14ac:dyDescent="0.25">
      <c r="A978" t="s">
        <v>11</v>
      </c>
      <c r="B978" t="s">
        <v>26</v>
      </c>
      <c r="C978" s="1">
        <v>44177</v>
      </c>
      <c r="D978" t="s">
        <v>8</v>
      </c>
    </row>
    <row r="979" spans="1:4" x14ac:dyDescent="0.25">
      <c r="A979" t="s">
        <v>5</v>
      </c>
      <c r="B979" t="s">
        <v>26</v>
      </c>
      <c r="C979" s="1">
        <v>44177</v>
      </c>
      <c r="D979" t="s">
        <v>8</v>
      </c>
    </row>
    <row r="980" spans="1:4" x14ac:dyDescent="0.25">
      <c r="A980" t="s">
        <v>11</v>
      </c>
      <c r="B980" t="s">
        <v>1287</v>
      </c>
      <c r="C980" s="1">
        <v>44177</v>
      </c>
      <c r="D980" t="s">
        <v>8</v>
      </c>
    </row>
    <row r="981" spans="1:4" x14ac:dyDescent="0.25">
      <c r="A981" t="s">
        <v>11</v>
      </c>
      <c r="B981" t="s">
        <v>295</v>
      </c>
      <c r="C981" s="1">
        <v>44177</v>
      </c>
      <c r="D981" t="s">
        <v>8</v>
      </c>
    </row>
    <row r="982" spans="1:4" x14ac:dyDescent="0.25">
      <c r="A982" t="s">
        <v>5</v>
      </c>
      <c r="B982" t="s">
        <v>28</v>
      </c>
      <c r="C982" s="1">
        <v>44177</v>
      </c>
      <c r="D982" t="s">
        <v>8</v>
      </c>
    </row>
    <row r="983" spans="1:4" x14ac:dyDescent="0.25">
      <c r="A983" t="s">
        <v>11</v>
      </c>
      <c r="B983" t="s">
        <v>24</v>
      </c>
      <c r="C983" s="1">
        <v>44177</v>
      </c>
      <c r="D983" t="s">
        <v>8</v>
      </c>
    </row>
    <row r="984" spans="1:4" x14ac:dyDescent="0.25">
      <c r="A984" t="s">
        <v>5</v>
      </c>
      <c r="B984" t="s">
        <v>26</v>
      </c>
      <c r="C984" s="1">
        <v>44177</v>
      </c>
      <c r="D984" t="s">
        <v>8</v>
      </c>
    </row>
    <row r="985" spans="1:4" x14ac:dyDescent="0.25">
      <c r="A985" t="s">
        <v>5</v>
      </c>
      <c r="B985" t="s">
        <v>456</v>
      </c>
      <c r="C985" s="1">
        <v>44177</v>
      </c>
      <c r="D985" t="s">
        <v>8</v>
      </c>
    </row>
    <row r="986" spans="1:4" x14ac:dyDescent="0.25">
      <c r="A986" t="s">
        <v>11</v>
      </c>
      <c r="B986" t="s">
        <v>92</v>
      </c>
      <c r="C986" s="1">
        <v>44177</v>
      </c>
      <c r="D986" t="s">
        <v>8</v>
      </c>
    </row>
    <row r="987" spans="1:4" x14ac:dyDescent="0.25">
      <c r="A987" t="s">
        <v>5</v>
      </c>
      <c r="B987" t="s">
        <v>92</v>
      </c>
      <c r="C987" s="1">
        <v>44177</v>
      </c>
      <c r="D987" t="s">
        <v>8</v>
      </c>
    </row>
    <row r="988" spans="1:4" x14ac:dyDescent="0.25">
      <c r="A988" t="s">
        <v>5</v>
      </c>
      <c r="B988" t="s">
        <v>29</v>
      </c>
      <c r="C988" s="1">
        <v>44177</v>
      </c>
      <c r="D988" t="s">
        <v>13</v>
      </c>
    </row>
    <row r="989" spans="1:4" x14ac:dyDescent="0.25">
      <c r="A989" t="s">
        <v>5</v>
      </c>
      <c r="B989" t="s">
        <v>367</v>
      </c>
      <c r="C989" s="1">
        <v>44177</v>
      </c>
      <c r="D989" t="s">
        <v>8</v>
      </c>
    </row>
    <row r="990" spans="1:4" x14ac:dyDescent="0.25">
      <c r="A990" t="s">
        <v>5</v>
      </c>
      <c r="B990" t="s">
        <v>28</v>
      </c>
      <c r="C990" s="1">
        <v>44177</v>
      </c>
      <c r="D990" t="s">
        <v>8</v>
      </c>
    </row>
    <row r="991" spans="1:4" x14ac:dyDescent="0.25">
      <c r="A991" t="s">
        <v>11</v>
      </c>
      <c r="B991" t="s">
        <v>29</v>
      </c>
      <c r="C991" s="1">
        <v>44177</v>
      </c>
      <c r="D991" t="s">
        <v>13</v>
      </c>
    </row>
    <row r="992" spans="1:4" x14ac:dyDescent="0.25">
      <c r="A992" t="s">
        <v>5</v>
      </c>
      <c r="B992" t="s">
        <v>29</v>
      </c>
      <c r="C992" s="1">
        <v>44177</v>
      </c>
      <c r="D992" t="s">
        <v>13</v>
      </c>
    </row>
    <row r="993" spans="1:4" x14ac:dyDescent="0.25">
      <c r="A993" t="s">
        <v>5</v>
      </c>
      <c r="B993" t="s">
        <v>26</v>
      </c>
      <c r="C993" s="1">
        <v>44177</v>
      </c>
      <c r="D993" t="s">
        <v>13</v>
      </c>
    </row>
    <row r="994" spans="1:4" x14ac:dyDescent="0.25">
      <c r="A994" t="s">
        <v>11</v>
      </c>
      <c r="B994" t="s">
        <v>1288</v>
      </c>
      <c r="C994" s="1">
        <v>44177</v>
      </c>
      <c r="D994" t="s">
        <v>8</v>
      </c>
    </row>
    <row r="995" spans="1:4" x14ac:dyDescent="0.25">
      <c r="A995" t="s">
        <v>5</v>
      </c>
      <c r="B995" t="s">
        <v>24</v>
      </c>
      <c r="C995" s="1">
        <v>44177</v>
      </c>
      <c r="D995" t="s">
        <v>8</v>
      </c>
    </row>
    <row r="996" spans="1:4" x14ac:dyDescent="0.25">
      <c r="A996" t="s">
        <v>5</v>
      </c>
      <c r="B996" t="s">
        <v>28</v>
      </c>
      <c r="C996" s="1">
        <v>44177</v>
      </c>
      <c r="D996" t="s">
        <v>13</v>
      </c>
    </row>
    <row r="997" spans="1:4" x14ac:dyDescent="0.25">
      <c r="A997" t="s">
        <v>5</v>
      </c>
      <c r="B997" t="s">
        <v>92</v>
      </c>
      <c r="C997" s="1">
        <v>44177</v>
      </c>
      <c r="D997" t="s">
        <v>13</v>
      </c>
    </row>
    <row r="998" spans="1:4" x14ac:dyDescent="0.25">
      <c r="A998" t="s">
        <v>11</v>
      </c>
      <c r="B998" t="s">
        <v>413</v>
      </c>
      <c r="C998" s="1">
        <v>44177</v>
      </c>
      <c r="D998" t="s">
        <v>8</v>
      </c>
    </row>
    <row r="999" spans="1:4" x14ac:dyDescent="0.25">
      <c r="A999" t="s">
        <v>5</v>
      </c>
      <c r="B999" t="s">
        <v>24</v>
      </c>
      <c r="C999" s="1">
        <v>44177</v>
      </c>
      <c r="D999" t="s">
        <v>13</v>
      </c>
    </row>
    <row r="1000" spans="1:4" x14ac:dyDescent="0.25">
      <c r="A1000" t="s">
        <v>5</v>
      </c>
      <c r="B1000" t="s">
        <v>116</v>
      </c>
      <c r="C1000" s="1">
        <v>44177</v>
      </c>
      <c r="D1000" t="s">
        <v>8</v>
      </c>
    </row>
    <row r="1001" spans="1:4" x14ac:dyDescent="0.25">
      <c r="A1001" t="s">
        <v>5</v>
      </c>
      <c r="B1001" t="s">
        <v>29</v>
      </c>
      <c r="C1001" s="1">
        <v>44177</v>
      </c>
      <c r="D1001" t="s">
        <v>8</v>
      </c>
    </row>
    <row r="1002" spans="1:4" x14ac:dyDescent="0.25">
      <c r="A1002" t="s">
        <v>5</v>
      </c>
      <c r="B1002" t="s">
        <v>28</v>
      </c>
      <c r="C1002" s="1">
        <v>44177</v>
      </c>
      <c r="D1002" t="s">
        <v>8</v>
      </c>
    </row>
    <row r="1003" spans="1:4" x14ac:dyDescent="0.25">
      <c r="A1003" t="s">
        <v>5</v>
      </c>
      <c r="B1003" t="s">
        <v>24</v>
      </c>
      <c r="C1003" s="1">
        <v>44177</v>
      </c>
      <c r="D1003" t="s">
        <v>13</v>
      </c>
    </row>
    <row r="1004" spans="1:4" x14ac:dyDescent="0.25">
      <c r="A1004" t="s">
        <v>11</v>
      </c>
      <c r="B1004" t="s">
        <v>110</v>
      </c>
      <c r="C1004" s="1">
        <v>44177</v>
      </c>
      <c r="D1004" t="s">
        <v>8</v>
      </c>
    </row>
    <row r="1005" spans="1:4" x14ac:dyDescent="0.25">
      <c r="A1005" t="s">
        <v>5</v>
      </c>
      <c r="B1005" t="s">
        <v>1289</v>
      </c>
      <c r="C1005" s="1">
        <v>44177</v>
      </c>
      <c r="D1005" t="s">
        <v>8</v>
      </c>
    </row>
    <row r="1006" spans="1:4" x14ac:dyDescent="0.25">
      <c r="A1006" t="s">
        <v>11</v>
      </c>
      <c r="B1006" t="s">
        <v>1290</v>
      </c>
      <c r="C1006" s="1">
        <v>44177</v>
      </c>
      <c r="D1006" t="s">
        <v>8</v>
      </c>
    </row>
    <row r="1007" spans="1:4" x14ac:dyDescent="0.25">
      <c r="A1007" t="s">
        <v>11</v>
      </c>
      <c r="B1007" t="s">
        <v>26</v>
      </c>
      <c r="C1007" s="1">
        <v>44176</v>
      </c>
      <c r="D1007" t="s">
        <v>8</v>
      </c>
    </row>
    <row r="1008" spans="1:4" x14ac:dyDescent="0.25">
      <c r="A1008" t="s">
        <v>5</v>
      </c>
      <c r="B1008" t="s">
        <v>26</v>
      </c>
      <c r="C1008" s="1">
        <v>44176</v>
      </c>
      <c r="D1008" t="s">
        <v>8</v>
      </c>
    </row>
    <row r="1009" spans="1:4" x14ac:dyDescent="0.25">
      <c r="A1009" t="s">
        <v>11</v>
      </c>
      <c r="B1009" t="s">
        <v>24</v>
      </c>
      <c r="C1009" s="1">
        <v>44176</v>
      </c>
      <c r="D1009" t="s">
        <v>8</v>
      </c>
    </row>
    <row r="1010" spans="1:4" x14ac:dyDescent="0.25">
      <c r="A1010" t="s">
        <v>11</v>
      </c>
      <c r="B1010" t="s">
        <v>26</v>
      </c>
      <c r="C1010" s="1">
        <v>44176</v>
      </c>
      <c r="D1010" t="s">
        <v>8</v>
      </c>
    </row>
    <row r="1011" spans="1:4" x14ac:dyDescent="0.25">
      <c r="A1011" t="s">
        <v>5</v>
      </c>
      <c r="B1011" t="s">
        <v>203</v>
      </c>
      <c r="C1011" s="1">
        <v>44176</v>
      </c>
      <c r="D1011" t="s">
        <v>8</v>
      </c>
    </row>
    <row r="1012" spans="1:4" x14ac:dyDescent="0.25">
      <c r="A1012" t="s">
        <v>11</v>
      </c>
      <c r="B1012" t="s">
        <v>24</v>
      </c>
      <c r="C1012" s="1">
        <v>44176</v>
      </c>
      <c r="D1012" t="s">
        <v>8</v>
      </c>
    </row>
    <row r="1013" spans="1:4" x14ac:dyDescent="0.25">
      <c r="A1013" t="s">
        <v>5</v>
      </c>
      <c r="B1013" t="s">
        <v>24</v>
      </c>
      <c r="C1013" s="1">
        <v>44176</v>
      </c>
      <c r="D1013" t="s">
        <v>8</v>
      </c>
    </row>
    <row r="1014" spans="1:4" x14ac:dyDescent="0.25">
      <c r="A1014" t="s">
        <v>5</v>
      </c>
      <c r="B1014" t="s">
        <v>92</v>
      </c>
      <c r="C1014" s="1">
        <v>44176</v>
      </c>
      <c r="D1014" t="s">
        <v>13</v>
      </c>
    </row>
    <row r="1015" spans="1:4" x14ac:dyDescent="0.25">
      <c r="A1015" t="s">
        <v>5</v>
      </c>
      <c r="B1015" t="s">
        <v>28</v>
      </c>
      <c r="C1015" s="1">
        <v>44176</v>
      </c>
      <c r="D1015" t="s">
        <v>8</v>
      </c>
    </row>
    <row r="1016" spans="1:4" x14ac:dyDescent="0.25">
      <c r="A1016" t="s">
        <v>5</v>
      </c>
      <c r="B1016" t="s">
        <v>24</v>
      </c>
      <c r="C1016" s="1">
        <v>44176</v>
      </c>
      <c r="D1016" t="s">
        <v>8</v>
      </c>
    </row>
    <row r="1017" spans="1:4" x14ac:dyDescent="0.25">
      <c r="A1017" t="s">
        <v>11</v>
      </c>
      <c r="B1017" t="s">
        <v>92</v>
      </c>
      <c r="C1017" s="1">
        <v>44176</v>
      </c>
      <c r="D1017" t="s">
        <v>13</v>
      </c>
    </row>
    <row r="1018" spans="1:4" x14ac:dyDescent="0.25">
      <c r="A1018" t="s">
        <v>11</v>
      </c>
      <c r="B1018" t="s">
        <v>24</v>
      </c>
      <c r="C1018" s="1">
        <v>44176</v>
      </c>
      <c r="D1018" t="s">
        <v>13</v>
      </c>
    </row>
    <row r="1019" spans="1:4" x14ac:dyDescent="0.25">
      <c r="A1019" t="s">
        <v>5</v>
      </c>
      <c r="B1019" t="s">
        <v>26</v>
      </c>
      <c r="C1019" s="1">
        <v>44176</v>
      </c>
      <c r="D1019" t="s">
        <v>8</v>
      </c>
    </row>
    <row r="1020" spans="1:4" x14ac:dyDescent="0.25">
      <c r="A1020" t="s">
        <v>11</v>
      </c>
      <c r="B1020" t="s">
        <v>1277</v>
      </c>
      <c r="C1020" s="1">
        <v>44176</v>
      </c>
      <c r="D1020" t="s">
        <v>13</v>
      </c>
    </row>
    <row r="1021" spans="1:4" x14ac:dyDescent="0.25">
      <c r="A1021" t="s">
        <v>5</v>
      </c>
      <c r="B1021" t="s">
        <v>89</v>
      </c>
      <c r="C1021" s="1">
        <v>44176</v>
      </c>
      <c r="D1021" t="s">
        <v>8</v>
      </c>
    </row>
    <row r="1022" spans="1:4" x14ac:dyDescent="0.25">
      <c r="A1022" t="s">
        <v>5</v>
      </c>
      <c r="B1022" t="s">
        <v>26</v>
      </c>
      <c r="C1022" s="1">
        <v>44176</v>
      </c>
      <c r="D1022" t="s">
        <v>8</v>
      </c>
    </row>
    <row r="1023" spans="1:4" x14ac:dyDescent="0.25">
      <c r="A1023" t="s">
        <v>5</v>
      </c>
      <c r="B1023" t="s">
        <v>1125</v>
      </c>
      <c r="C1023" s="1">
        <v>44176</v>
      </c>
      <c r="D1023" t="s">
        <v>8</v>
      </c>
    </row>
    <row r="1024" spans="1:4" x14ac:dyDescent="0.25">
      <c r="A1024" t="s">
        <v>5</v>
      </c>
      <c r="B1024" t="s">
        <v>28</v>
      </c>
      <c r="C1024" s="1">
        <v>44176</v>
      </c>
      <c r="D1024" t="s">
        <v>8</v>
      </c>
    </row>
    <row r="1025" spans="1:4" x14ac:dyDescent="0.25">
      <c r="A1025" t="s">
        <v>5</v>
      </c>
      <c r="B1025" t="s">
        <v>28</v>
      </c>
      <c r="C1025" s="1">
        <v>44176</v>
      </c>
      <c r="D1025" t="s">
        <v>8</v>
      </c>
    </row>
    <row r="1026" spans="1:4" x14ac:dyDescent="0.25">
      <c r="A1026" t="s">
        <v>5</v>
      </c>
      <c r="B1026" t="s">
        <v>1291</v>
      </c>
      <c r="C1026" s="1">
        <v>44176</v>
      </c>
      <c r="D1026" t="s">
        <v>8</v>
      </c>
    </row>
    <row r="1027" spans="1:4" x14ac:dyDescent="0.25">
      <c r="A1027" t="s">
        <v>5</v>
      </c>
      <c r="B1027" t="s">
        <v>28</v>
      </c>
      <c r="C1027" s="1">
        <v>44176</v>
      </c>
      <c r="D1027" t="s">
        <v>13</v>
      </c>
    </row>
    <row r="1028" spans="1:4" x14ac:dyDescent="0.25">
      <c r="A1028" t="s">
        <v>5</v>
      </c>
      <c r="B1028" t="s">
        <v>682</v>
      </c>
      <c r="C1028" s="1">
        <v>44176</v>
      </c>
      <c r="D1028" t="s">
        <v>8</v>
      </c>
    </row>
    <row r="1029" spans="1:4" x14ac:dyDescent="0.25">
      <c r="A1029" t="s">
        <v>11</v>
      </c>
      <c r="B1029" t="s">
        <v>24</v>
      </c>
      <c r="C1029" s="1">
        <v>44176</v>
      </c>
      <c r="D1029" t="s">
        <v>8</v>
      </c>
    </row>
    <row r="1030" spans="1:4" x14ac:dyDescent="0.25">
      <c r="A1030" t="s">
        <v>11</v>
      </c>
      <c r="B1030" t="s">
        <v>92</v>
      </c>
      <c r="C1030" s="1">
        <v>44176</v>
      </c>
      <c r="D1030" t="s">
        <v>13</v>
      </c>
    </row>
    <row r="1031" spans="1:4" x14ac:dyDescent="0.25">
      <c r="A1031" t="s">
        <v>5</v>
      </c>
      <c r="B1031" t="s">
        <v>1007</v>
      </c>
      <c r="C1031" s="1">
        <v>44176</v>
      </c>
      <c r="D1031" t="s">
        <v>8</v>
      </c>
    </row>
    <row r="1032" spans="1:4" x14ac:dyDescent="0.25">
      <c r="A1032" t="s">
        <v>11</v>
      </c>
      <c r="B1032" t="s">
        <v>1292</v>
      </c>
      <c r="C1032" s="1">
        <v>44175</v>
      </c>
      <c r="D1032" t="s">
        <v>8</v>
      </c>
    </row>
    <row r="1033" spans="1:4" x14ac:dyDescent="0.25">
      <c r="A1033" t="s">
        <v>5</v>
      </c>
      <c r="B1033" t="s">
        <v>50</v>
      </c>
      <c r="C1033" s="1">
        <v>44169</v>
      </c>
      <c r="D1033" t="s">
        <v>8</v>
      </c>
    </row>
    <row r="1034" spans="1:4" x14ac:dyDescent="0.25">
      <c r="A1034" t="s">
        <v>5</v>
      </c>
      <c r="B1034" t="s">
        <v>28</v>
      </c>
      <c r="C1034" s="1">
        <v>44169</v>
      </c>
      <c r="D1034" t="s">
        <v>8</v>
      </c>
    </row>
    <row r="1035" spans="1:4" x14ac:dyDescent="0.25">
      <c r="A1035" t="s">
        <v>5</v>
      </c>
      <c r="B1035" t="s">
        <v>50</v>
      </c>
      <c r="C1035" s="1">
        <v>44169</v>
      </c>
      <c r="D1035" t="s">
        <v>8</v>
      </c>
    </row>
    <row r="1036" spans="1:4" x14ac:dyDescent="0.25">
      <c r="A1036" t="s">
        <v>5</v>
      </c>
      <c r="B1036" t="s">
        <v>917</v>
      </c>
      <c r="C1036" s="1">
        <v>44169</v>
      </c>
      <c r="D1036" t="s">
        <v>8</v>
      </c>
    </row>
    <row r="1037" spans="1:4" x14ac:dyDescent="0.25">
      <c r="A1037" t="s">
        <v>5</v>
      </c>
      <c r="B1037" t="s">
        <v>92</v>
      </c>
      <c r="C1037" s="1">
        <v>44169</v>
      </c>
      <c r="D1037" t="s">
        <v>8</v>
      </c>
    </row>
    <row r="1038" spans="1:4" x14ac:dyDescent="0.25">
      <c r="A1038" t="s">
        <v>5</v>
      </c>
      <c r="B1038" t="s">
        <v>31</v>
      </c>
      <c r="C1038" s="1">
        <v>44169</v>
      </c>
      <c r="D1038" t="s">
        <v>8</v>
      </c>
    </row>
    <row r="1039" spans="1:4" x14ac:dyDescent="0.25">
      <c r="A1039" t="s">
        <v>11</v>
      </c>
      <c r="B1039" t="s">
        <v>26</v>
      </c>
      <c r="C1039" s="1">
        <v>44169</v>
      </c>
      <c r="D1039" t="s">
        <v>8</v>
      </c>
    </row>
    <row r="1040" spans="1:4" x14ac:dyDescent="0.25">
      <c r="A1040" t="s">
        <v>5</v>
      </c>
      <c r="B1040" t="s">
        <v>62</v>
      </c>
      <c r="C1040" s="1">
        <v>44169</v>
      </c>
      <c r="D1040" t="s">
        <v>8</v>
      </c>
    </row>
    <row r="1041" spans="1:4" x14ac:dyDescent="0.25">
      <c r="A1041" t="s">
        <v>11</v>
      </c>
      <c r="B1041" t="s">
        <v>92</v>
      </c>
      <c r="C1041" s="1">
        <v>44169</v>
      </c>
      <c r="D1041" t="s">
        <v>8</v>
      </c>
    </row>
    <row r="1042" spans="1:4" x14ac:dyDescent="0.25">
      <c r="A1042" t="s">
        <v>11</v>
      </c>
      <c r="B1042" t="s">
        <v>207</v>
      </c>
      <c r="C1042" s="1">
        <v>44169</v>
      </c>
      <c r="D1042" t="s">
        <v>8</v>
      </c>
    </row>
    <row r="1043" spans="1:4" x14ac:dyDescent="0.25">
      <c r="A1043" t="s">
        <v>5</v>
      </c>
      <c r="B1043" t="s">
        <v>204</v>
      </c>
      <c r="C1043" s="1">
        <v>44169</v>
      </c>
      <c r="D1043" t="s">
        <v>8</v>
      </c>
    </row>
    <row r="1044" spans="1:4" x14ac:dyDescent="0.25">
      <c r="A1044" t="s">
        <v>11</v>
      </c>
      <c r="B1044" t="s">
        <v>1293</v>
      </c>
      <c r="C1044" s="1">
        <v>44169</v>
      </c>
      <c r="D1044" t="s">
        <v>8</v>
      </c>
    </row>
    <row r="1045" spans="1:4" x14ac:dyDescent="0.25">
      <c r="A1045" t="s">
        <v>11</v>
      </c>
      <c r="B1045" t="s">
        <v>1294</v>
      </c>
      <c r="C1045" s="1">
        <v>44169</v>
      </c>
      <c r="D1045" t="s">
        <v>8</v>
      </c>
    </row>
    <row r="1046" spans="1:4" x14ac:dyDescent="0.25">
      <c r="A1046" t="s">
        <v>5</v>
      </c>
      <c r="B1046" t="s">
        <v>31</v>
      </c>
      <c r="C1046" s="1">
        <v>44169</v>
      </c>
      <c r="D1046" t="s">
        <v>13</v>
      </c>
    </row>
    <row r="1047" spans="1:4" x14ac:dyDescent="0.25">
      <c r="A1047" t="s">
        <v>11</v>
      </c>
      <c r="B1047" t="s">
        <v>1295</v>
      </c>
      <c r="C1047" s="1">
        <v>44169</v>
      </c>
      <c r="D1047" t="s">
        <v>8</v>
      </c>
    </row>
    <row r="1048" spans="1:4" x14ac:dyDescent="0.25">
      <c r="A1048" t="s">
        <v>5</v>
      </c>
      <c r="B1048" t="s">
        <v>31</v>
      </c>
      <c r="C1048" s="1">
        <v>44169</v>
      </c>
      <c r="D1048" t="s">
        <v>8</v>
      </c>
    </row>
    <row r="1049" spans="1:4" x14ac:dyDescent="0.25">
      <c r="A1049" t="s">
        <v>11</v>
      </c>
      <c r="B1049" t="s">
        <v>31</v>
      </c>
      <c r="C1049" s="1">
        <v>44169</v>
      </c>
      <c r="D1049" t="s">
        <v>8</v>
      </c>
    </row>
    <row r="1050" spans="1:4" x14ac:dyDescent="0.25">
      <c r="A1050" t="s">
        <v>11</v>
      </c>
      <c r="B1050" t="s">
        <v>26</v>
      </c>
      <c r="C1050" s="1">
        <v>44169</v>
      </c>
      <c r="D1050" t="s">
        <v>8</v>
      </c>
    </row>
    <row r="1051" spans="1:4" x14ac:dyDescent="0.25">
      <c r="A1051" t="s">
        <v>5</v>
      </c>
      <c r="B1051" t="s">
        <v>26</v>
      </c>
      <c r="C1051" s="1">
        <v>44169</v>
      </c>
      <c r="D1051" t="s">
        <v>8</v>
      </c>
    </row>
    <row r="1052" spans="1:4" x14ac:dyDescent="0.25">
      <c r="A1052" t="s">
        <v>5</v>
      </c>
      <c r="B1052" t="s">
        <v>14</v>
      </c>
      <c r="C1052" s="1">
        <v>44169</v>
      </c>
      <c r="D1052" t="s">
        <v>8</v>
      </c>
    </row>
    <row r="1053" spans="1:4" x14ac:dyDescent="0.25">
      <c r="A1053" t="s">
        <v>5</v>
      </c>
      <c r="B1053" t="s">
        <v>1296</v>
      </c>
      <c r="C1053" s="1">
        <v>44169</v>
      </c>
      <c r="D1053" t="s">
        <v>8</v>
      </c>
    </row>
    <row r="1054" spans="1:4" x14ac:dyDescent="0.25">
      <c r="A1054" t="s">
        <v>5</v>
      </c>
      <c r="B1054" t="s">
        <v>26</v>
      </c>
      <c r="C1054" s="1">
        <v>44169</v>
      </c>
      <c r="D1054" t="s">
        <v>13</v>
      </c>
    </row>
    <row r="1055" spans="1:4" x14ac:dyDescent="0.25">
      <c r="A1055" t="s">
        <v>11</v>
      </c>
      <c r="B1055" t="s">
        <v>1297</v>
      </c>
      <c r="C1055" s="1">
        <v>44169</v>
      </c>
      <c r="D1055" t="s">
        <v>8</v>
      </c>
    </row>
    <row r="1056" spans="1:4" x14ac:dyDescent="0.25">
      <c r="A1056" t="s">
        <v>11</v>
      </c>
      <c r="B1056" t="s">
        <v>29</v>
      </c>
      <c r="C1056" s="1">
        <v>44169</v>
      </c>
      <c r="D1056" t="s">
        <v>8</v>
      </c>
    </row>
    <row r="1057" spans="1:4" x14ac:dyDescent="0.25">
      <c r="A1057" t="s">
        <v>5</v>
      </c>
      <c r="B1057" t="s">
        <v>28</v>
      </c>
      <c r="C1057" s="1">
        <v>44169</v>
      </c>
      <c r="D1057" t="s">
        <v>8</v>
      </c>
    </row>
    <row r="1058" spans="1:4" x14ac:dyDescent="0.25">
      <c r="A1058" t="s">
        <v>11</v>
      </c>
      <c r="B1058" t="s">
        <v>1087</v>
      </c>
      <c r="C1058" s="1">
        <v>44169</v>
      </c>
      <c r="D1058" t="s">
        <v>8</v>
      </c>
    </row>
    <row r="1059" spans="1:4" x14ac:dyDescent="0.25">
      <c r="A1059" t="s">
        <v>11</v>
      </c>
      <c r="B1059" t="s">
        <v>426</v>
      </c>
      <c r="C1059" s="1">
        <v>44169</v>
      </c>
      <c r="D1059" t="s">
        <v>8</v>
      </c>
    </row>
    <row r="1060" spans="1:4" x14ac:dyDescent="0.25">
      <c r="A1060" t="s">
        <v>11</v>
      </c>
      <c r="B1060" t="s">
        <v>24</v>
      </c>
      <c r="C1060" s="1">
        <v>44169</v>
      </c>
      <c r="D1060" t="s">
        <v>8</v>
      </c>
    </row>
    <row r="1061" spans="1:4" x14ac:dyDescent="0.25">
      <c r="A1061" t="s">
        <v>5</v>
      </c>
      <c r="B1061" t="s">
        <v>24</v>
      </c>
      <c r="C1061" s="1">
        <v>44169</v>
      </c>
      <c r="D1061" t="s">
        <v>8</v>
      </c>
    </row>
    <row r="1062" spans="1:4" x14ac:dyDescent="0.25">
      <c r="A1062" t="s">
        <v>5</v>
      </c>
      <c r="B1062" t="s">
        <v>28</v>
      </c>
      <c r="C1062" s="1">
        <v>44169</v>
      </c>
      <c r="D1062" t="s">
        <v>13</v>
      </c>
    </row>
    <row r="1063" spans="1:4" x14ac:dyDescent="0.25">
      <c r="A1063" t="s">
        <v>5</v>
      </c>
      <c r="B1063" t="s">
        <v>28</v>
      </c>
      <c r="C1063" s="1">
        <v>44169</v>
      </c>
      <c r="D1063" t="s">
        <v>8</v>
      </c>
    </row>
    <row r="1064" spans="1:4" x14ac:dyDescent="0.25">
      <c r="A1064" t="s">
        <v>5</v>
      </c>
      <c r="B1064" t="s">
        <v>26</v>
      </c>
      <c r="C1064" s="1">
        <v>44169</v>
      </c>
      <c r="D1064" t="s">
        <v>13</v>
      </c>
    </row>
    <row r="1065" spans="1:4" x14ac:dyDescent="0.25">
      <c r="A1065" t="s">
        <v>5</v>
      </c>
      <c r="B1065" t="s">
        <v>15</v>
      </c>
      <c r="C1065" s="1">
        <v>44169</v>
      </c>
      <c r="D1065" t="s">
        <v>8</v>
      </c>
    </row>
    <row r="1066" spans="1:4" x14ac:dyDescent="0.25">
      <c r="A1066" t="s">
        <v>5</v>
      </c>
      <c r="B1066" t="s">
        <v>493</v>
      </c>
      <c r="C1066" s="1">
        <v>44169</v>
      </c>
      <c r="D1066" t="s">
        <v>8</v>
      </c>
    </row>
    <row r="1067" spans="1:4" x14ac:dyDescent="0.25">
      <c r="A1067" t="s">
        <v>5</v>
      </c>
      <c r="B1067" t="s">
        <v>50</v>
      </c>
      <c r="C1067" s="1">
        <v>44169</v>
      </c>
      <c r="D1067" t="s">
        <v>8</v>
      </c>
    </row>
    <row r="1068" spans="1:4" x14ac:dyDescent="0.25">
      <c r="A1068" t="s">
        <v>5</v>
      </c>
      <c r="B1068" t="s">
        <v>661</v>
      </c>
      <c r="C1068" s="1">
        <v>44169</v>
      </c>
      <c r="D1068" t="s">
        <v>8</v>
      </c>
    </row>
    <row r="1069" spans="1:4" x14ac:dyDescent="0.25">
      <c r="A1069" t="s">
        <v>11</v>
      </c>
      <c r="B1069" t="s">
        <v>29</v>
      </c>
      <c r="C1069" s="1">
        <v>44169</v>
      </c>
      <c r="D1069" t="s">
        <v>8</v>
      </c>
    </row>
    <row r="1070" spans="1:4" x14ac:dyDescent="0.25">
      <c r="A1070" t="s">
        <v>5</v>
      </c>
      <c r="B1070" t="s">
        <v>28</v>
      </c>
      <c r="C1070" s="1">
        <v>44169</v>
      </c>
      <c r="D1070" t="s">
        <v>13</v>
      </c>
    </row>
    <row r="1071" spans="1:4" x14ac:dyDescent="0.25">
      <c r="A1071" t="s">
        <v>5</v>
      </c>
      <c r="B1071" t="s">
        <v>28</v>
      </c>
      <c r="C1071" s="1">
        <v>44169</v>
      </c>
      <c r="D1071" t="s">
        <v>13</v>
      </c>
    </row>
    <row r="1072" spans="1:4" x14ac:dyDescent="0.25">
      <c r="A1072" t="s">
        <v>11</v>
      </c>
      <c r="B1072" t="s">
        <v>24</v>
      </c>
      <c r="C1072" s="1">
        <v>44169</v>
      </c>
      <c r="D1072" t="s">
        <v>8</v>
      </c>
    </row>
    <row r="1073" spans="1:4" x14ac:dyDescent="0.25">
      <c r="A1073" t="s">
        <v>11</v>
      </c>
      <c r="B1073" t="s">
        <v>28</v>
      </c>
      <c r="C1073" s="1">
        <v>44169</v>
      </c>
      <c r="D1073" t="s">
        <v>8</v>
      </c>
    </row>
    <row r="1074" spans="1:4" x14ac:dyDescent="0.25">
      <c r="A1074" t="s">
        <v>5</v>
      </c>
      <c r="B1074" t="s">
        <v>24</v>
      </c>
      <c r="C1074" s="1">
        <v>44169</v>
      </c>
      <c r="D1074" t="s">
        <v>8</v>
      </c>
    </row>
    <row r="1075" spans="1:4" x14ac:dyDescent="0.25">
      <c r="A1075" t="s">
        <v>5</v>
      </c>
      <c r="B1075" t="s">
        <v>67</v>
      </c>
      <c r="C1075" s="1">
        <v>44169</v>
      </c>
      <c r="D1075" t="s">
        <v>8</v>
      </c>
    </row>
    <row r="1076" spans="1:4" x14ac:dyDescent="0.25">
      <c r="A1076" t="s">
        <v>11</v>
      </c>
      <c r="B1076" t="s">
        <v>127</v>
      </c>
      <c r="C1076" s="1">
        <v>44169</v>
      </c>
      <c r="D1076" t="s">
        <v>8</v>
      </c>
    </row>
    <row r="1077" spans="1:4" x14ac:dyDescent="0.25">
      <c r="A1077" t="s">
        <v>5</v>
      </c>
      <c r="B1077" t="s">
        <v>34</v>
      </c>
      <c r="C1077" s="1">
        <v>44166</v>
      </c>
      <c r="D1077" t="s">
        <v>8</v>
      </c>
    </row>
    <row r="1078" spans="1:4" x14ac:dyDescent="0.25">
      <c r="A1078" t="s">
        <v>5</v>
      </c>
      <c r="B1078" t="s">
        <v>29</v>
      </c>
      <c r="C1078" s="1">
        <v>44162</v>
      </c>
      <c r="D1078" t="s">
        <v>8</v>
      </c>
    </row>
    <row r="1079" spans="1:4" x14ac:dyDescent="0.25">
      <c r="A1079" t="s">
        <v>5</v>
      </c>
      <c r="B1079" t="s">
        <v>24</v>
      </c>
      <c r="C1079" s="1">
        <v>44162</v>
      </c>
      <c r="D1079" t="s">
        <v>13</v>
      </c>
    </row>
    <row r="1080" spans="1:4" x14ac:dyDescent="0.25">
      <c r="A1080" t="s">
        <v>11</v>
      </c>
      <c r="B1080" t="s">
        <v>95</v>
      </c>
      <c r="C1080" s="1">
        <v>44162</v>
      </c>
      <c r="D1080" t="s">
        <v>8</v>
      </c>
    </row>
    <row r="1081" spans="1:4" x14ac:dyDescent="0.25">
      <c r="A1081" t="s">
        <v>5</v>
      </c>
      <c r="B1081" t="s">
        <v>31</v>
      </c>
      <c r="C1081" s="1">
        <v>44162</v>
      </c>
      <c r="D1081" t="s">
        <v>8</v>
      </c>
    </row>
    <row r="1082" spans="1:4" x14ac:dyDescent="0.25">
      <c r="A1082" t="s">
        <v>11</v>
      </c>
      <c r="B1082" t="s">
        <v>26</v>
      </c>
      <c r="C1082" s="1">
        <v>44162</v>
      </c>
      <c r="D1082" t="s">
        <v>8</v>
      </c>
    </row>
    <row r="1083" spans="1:4" x14ac:dyDescent="0.25">
      <c r="A1083" t="s">
        <v>11</v>
      </c>
      <c r="B1083" t="s">
        <v>92</v>
      </c>
      <c r="C1083" s="1">
        <v>44162</v>
      </c>
      <c r="D1083" t="s">
        <v>8</v>
      </c>
    </row>
    <row r="1084" spans="1:4" x14ac:dyDescent="0.25">
      <c r="A1084" t="s">
        <v>5</v>
      </c>
      <c r="B1084" t="s">
        <v>28</v>
      </c>
      <c r="C1084" s="1">
        <v>44162</v>
      </c>
      <c r="D1084" t="s">
        <v>8</v>
      </c>
    </row>
    <row r="1085" spans="1:4" x14ac:dyDescent="0.25">
      <c r="A1085" t="s">
        <v>11</v>
      </c>
      <c r="B1085" t="s">
        <v>1298</v>
      </c>
      <c r="C1085" s="1">
        <v>44162</v>
      </c>
      <c r="D1085" t="s">
        <v>8</v>
      </c>
    </row>
    <row r="1086" spans="1:4" x14ac:dyDescent="0.25">
      <c r="A1086" t="s">
        <v>11</v>
      </c>
      <c r="B1086" t="s">
        <v>28</v>
      </c>
      <c r="C1086" s="1">
        <v>44162</v>
      </c>
      <c r="D1086" t="s">
        <v>8</v>
      </c>
    </row>
    <row r="1087" spans="1:4" x14ac:dyDescent="0.25">
      <c r="A1087" t="s">
        <v>11</v>
      </c>
      <c r="B1087" t="s">
        <v>32</v>
      </c>
      <c r="C1087" s="1">
        <v>44162</v>
      </c>
      <c r="D1087" t="s">
        <v>8</v>
      </c>
    </row>
    <row r="1088" spans="1:4" x14ac:dyDescent="0.25">
      <c r="A1088" t="s">
        <v>11</v>
      </c>
      <c r="B1088" t="s">
        <v>216</v>
      </c>
      <c r="C1088" s="1">
        <v>44162</v>
      </c>
      <c r="D1088" t="s">
        <v>8</v>
      </c>
    </row>
    <row r="1089" spans="1:4" x14ac:dyDescent="0.25">
      <c r="A1089" t="s">
        <v>11</v>
      </c>
      <c r="B1089" t="s">
        <v>29</v>
      </c>
      <c r="C1089" s="1">
        <v>44162</v>
      </c>
      <c r="D1089" t="s">
        <v>8</v>
      </c>
    </row>
    <row r="1090" spans="1:4" x14ac:dyDescent="0.25">
      <c r="A1090" t="s">
        <v>11</v>
      </c>
      <c r="B1090" t="s">
        <v>26</v>
      </c>
      <c r="C1090" s="1">
        <v>44162</v>
      </c>
      <c r="D1090" t="s">
        <v>8</v>
      </c>
    </row>
    <row r="1091" spans="1:4" x14ac:dyDescent="0.25">
      <c r="A1091" t="s">
        <v>5</v>
      </c>
      <c r="B1091" t="s">
        <v>24</v>
      </c>
      <c r="C1091" s="1">
        <v>44162</v>
      </c>
      <c r="D1091" t="s">
        <v>13</v>
      </c>
    </row>
    <row r="1092" spans="1:4" x14ac:dyDescent="0.25">
      <c r="A1092" t="s">
        <v>5</v>
      </c>
      <c r="B1092" t="s">
        <v>444</v>
      </c>
      <c r="C1092" s="1">
        <v>44162</v>
      </c>
      <c r="D1092" t="s">
        <v>8</v>
      </c>
    </row>
    <row r="1093" spans="1:4" x14ac:dyDescent="0.25">
      <c r="A1093" t="s">
        <v>11</v>
      </c>
      <c r="B1093" t="s">
        <v>1299</v>
      </c>
      <c r="C1093" s="1">
        <v>44162</v>
      </c>
      <c r="D1093" t="s">
        <v>8</v>
      </c>
    </row>
    <row r="1094" spans="1:4" x14ac:dyDescent="0.25">
      <c r="A1094" t="s">
        <v>11</v>
      </c>
      <c r="B1094" t="s">
        <v>714</v>
      </c>
      <c r="C1094" s="1">
        <v>44162</v>
      </c>
      <c r="D1094" t="s">
        <v>8</v>
      </c>
    </row>
    <row r="1095" spans="1:4" x14ac:dyDescent="0.25">
      <c r="A1095" t="s">
        <v>11</v>
      </c>
      <c r="B1095" t="s">
        <v>1147</v>
      </c>
      <c r="C1095" s="1">
        <v>44162</v>
      </c>
      <c r="D1095" t="s">
        <v>8</v>
      </c>
    </row>
    <row r="1096" spans="1:4" x14ac:dyDescent="0.25">
      <c r="A1096" t="s">
        <v>5</v>
      </c>
      <c r="B1096" t="s">
        <v>1300</v>
      </c>
      <c r="C1096" s="1">
        <v>44162</v>
      </c>
      <c r="D1096" t="s">
        <v>8</v>
      </c>
    </row>
    <row r="1097" spans="1:4" x14ac:dyDescent="0.25">
      <c r="A1097" t="s">
        <v>5</v>
      </c>
      <c r="B1097" t="s">
        <v>31</v>
      </c>
      <c r="C1097" s="1">
        <v>44162</v>
      </c>
      <c r="D1097" t="s">
        <v>13</v>
      </c>
    </row>
    <row r="1098" spans="1:4" x14ac:dyDescent="0.25">
      <c r="A1098" t="s">
        <v>5</v>
      </c>
      <c r="B1098" t="s">
        <v>92</v>
      </c>
      <c r="C1098" s="1">
        <v>44162</v>
      </c>
      <c r="D1098" t="s">
        <v>8</v>
      </c>
    </row>
    <row r="1099" spans="1:4" x14ac:dyDescent="0.25">
      <c r="A1099" t="s">
        <v>5</v>
      </c>
      <c r="B1099" t="s">
        <v>171</v>
      </c>
      <c r="C1099" s="1">
        <v>44162</v>
      </c>
      <c r="D1099" t="s">
        <v>8</v>
      </c>
    </row>
    <row r="1100" spans="1:4" x14ac:dyDescent="0.25">
      <c r="A1100" t="s">
        <v>11</v>
      </c>
      <c r="B1100" t="s">
        <v>26</v>
      </c>
      <c r="C1100" s="1">
        <v>44162</v>
      </c>
      <c r="D1100" t="s">
        <v>13</v>
      </c>
    </row>
    <row r="1101" spans="1:4" x14ac:dyDescent="0.25">
      <c r="A1101" t="s">
        <v>11</v>
      </c>
      <c r="B1101" t="s">
        <v>24</v>
      </c>
      <c r="C1101" s="1">
        <v>44162</v>
      </c>
      <c r="D1101" t="s">
        <v>13</v>
      </c>
    </row>
    <row r="1102" spans="1:4" x14ac:dyDescent="0.25">
      <c r="A1102" t="s">
        <v>5</v>
      </c>
      <c r="B1102" t="s">
        <v>26</v>
      </c>
      <c r="C1102" s="1">
        <v>44162</v>
      </c>
      <c r="D1102" t="s">
        <v>13</v>
      </c>
    </row>
    <row r="1103" spans="1:4" x14ac:dyDescent="0.25">
      <c r="A1103" t="s">
        <v>5</v>
      </c>
      <c r="B1103" t="s">
        <v>1301</v>
      </c>
      <c r="C1103" s="1">
        <v>44162</v>
      </c>
      <c r="D1103" t="s">
        <v>8</v>
      </c>
    </row>
    <row r="1104" spans="1:4" x14ac:dyDescent="0.25">
      <c r="A1104" t="s">
        <v>11</v>
      </c>
      <c r="B1104" t="s">
        <v>100</v>
      </c>
      <c r="C1104" s="1">
        <v>44162</v>
      </c>
      <c r="D1104" t="s">
        <v>8</v>
      </c>
    </row>
    <row r="1105" spans="1:4" x14ac:dyDescent="0.25">
      <c r="A1105" t="s">
        <v>11</v>
      </c>
      <c r="B1105" t="s">
        <v>24</v>
      </c>
      <c r="C1105" s="1">
        <v>44162</v>
      </c>
      <c r="D1105" t="s">
        <v>13</v>
      </c>
    </row>
    <row r="1106" spans="1:4" x14ac:dyDescent="0.25">
      <c r="A1106" t="s">
        <v>11</v>
      </c>
      <c r="B1106" t="s">
        <v>92</v>
      </c>
      <c r="C1106" s="1">
        <v>44162</v>
      </c>
      <c r="D1106" t="s">
        <v>13</v>
      </c>
    </row>
    <row r="1107" spans="1:4" x14ac:dyDescent="0.25">
      <c r="A1107" t="s">
        <v>5</v>
      </c>
      <c r="B1107" t="s">
        <v>28</v>
      </c>
      <c r="C1107" s="1">
        <v>44162</v>
      </c>
      <c r="D1107" t="s">
        <v>13</v>
      </c>
    </row>
    <row r="1108" spans="1:4" x14ac:dyDescent="0.25">
      <c r="A1108" t="s">
        <v>5</v>
      </c>
      <c r="B1108" t="s">
        <v>31</v>
      </c>
      <c r="C1108" s="1">
        <v>44162</v>
      </c>
      <c r="D1108" t="s">
        <v>13</v>
      </c>
    </row>
    <row r="1109" spans="1:4" x14ac:dyDescent="0.25">
      <c r="A1109" t="s">
        <v>11</v>
      </c>
      <c r="B1109" t="s">
        <v>92</v>
      </c>
      <c r="C1109" s="1">
        <v>44162</v>
      </c>
      <c r="D1109" t="s">
        <v>13</v>
      </c>
    </row>
    <row r="1110" spans="1:4" x14ac:dyDescent="0.25">
      <c r="A1110" t="s">
        <v>5</v>
      </c>
      <c r="B1110" t="s">
        <v>24</v>
      </c>
      <c r="C1110" s="1">
        <v>44158</v>
      </c>
      <c r="D1110" t="s">
        <v>8</v>
      </c>
    </row>
    <row r="1111" spans="1:4" x14ac:dyDescent="0.25">
      <c r="A1111" t="s">
        <v>5</v>
      </c>
      <c r="B1111" t="s">
        <v>92</v>
      </c>
      <c r="C1111" s="1">
        <v>44155</v>
      </c>
      <c r="D1111" t="s">
        <v>8</v>
      </c>
    </row>
    <row r="1112" spans="1:4" x14ac:dyDescent="0.25">
      <c r="A1112" t="s">
        <v>5</v>
      </c>
      <c r="B1112" t="s">
        <v>24</v>
      </c>
      <c r="C1112" s="1">
        <v>44155</v>
      </c>
      <c r="D1112" t="s">
        <v>8</v>
      </c>
    </row>
    <row r="1113" spans="1:4" x14ac:dyDescent="0.25">
      <c r="A1113" t="s">
        <v>11</v>
      </c>
      <c r="B1113" t="s">
        <v>29</v>
      </c>
      <c r="C1113" s="1">
        <v>44155</v>
      </c>
      <c r="D1113" t="s">
        <v>8</v>
      </c>
    </row>
    <row r="1114" spans="1:4" x14ac:dyDescent="0.25">
      <c r="A1114" t="s">
        <v>11</v>
      </c>
      <c r="B1114" t="s">
        <v>273</v>
      </c>
      <c r="C1114" s="1">
        <v>44155</v>
      </c>
      <c r="D1114" t="s">
        <v>13</v>
      </c>
    </row>
    <row r="1115" spans="1:4" x14ac:dyDescent="0.25">
      <c r="A1115" t="s">
        <v>5</v>
      </c>
      <c r="B1115" t="s">
        <v>28</v>
      </c>
      <c r="C1115" s="1">
        <v>44155</v>
      </c>
      <c r="D1115" t="s">
        <v>13</v>
      </c>
    </row>
    <row r="1116" spans="1:4" x14ac:dyDescent="0.25">
      <c r="A1116" t="s">
        <v>11</v>
      </c>
      <c r="B1116" t="s">
        <v>15</v>
      </c>
      <c r="C1116" s="1">
        <v>44155</v>
      </c>
      <c r="D1116" t="s">
        <v>8</v>
      </c>
    </row>
    <row r="1117" spans="1:4" x14ac:dyDescent="0.25">
      <c r="A1117" t="s">
        <v>5</v>
      </c>
      <c r="B1117" t="s">
        <v>24</v>
      </c>
      <c r="C1117" s="1">
        <v>44155</v>
      </c>
      <c r="D1117" t="s">
        <v>13</v>
      </c>
    </row>
    <row r="1118" spans="1:4" x14ac:dyDescent="0.25">
      <c r="A1118" t="s">
        <v>5</v>
      </c>
      <c r="B1118" t="s">
        <v>214</v>
      </c>
      <c r="C1118" s="1">
        <v>44155</v>
      </c>
      <c r="D1118" t="s">
        <v>8</v>
      </c>
    </row>
    <row r="1119" spans="1:4" x14ac:dyDescent="0.25">
      <c r="A1119" t="s">
        <v>11</v>
      </c>
      <c r="B1119" t="s">
        <v>24</v>
      </c>
      <c r="C1119" s="1">
        <v>44155</v>
      </c>
      <c r="D1119" t="s">
        <v>8</v>
      </c>
    </row>
    <row r="1120" spans="1:4" x14ac:dyDescent="0.25">
      <c r="A1120" t="s">
        <v>11</v>
      </c>
      <c r="B1120" t="s">
        <v>109</v>
      </c>
      <c r="C1120" s="1">
        <v>44155</v>
      </c>
      <c r="D1120" t="s">
        <v>8</v>
      </c>
    </row>
    <row r="1121" spans="1:4" x14ac:dyDescent="0.25">
      <c r="A1121" t="s">
        <v>11</v>
      </c>
      <c r="B1121" t="s">
        <v>24</v>
      </c>
      <c r="C1121" s="1">
        <v>44155</v>
      </c>
      <c r="D1121" t="s">
        <v>8</v>
      </c>
    </row>
    <row r="1122" spans="1:4" x14ac:dyDescent="0.25">
      <c r="A1122" t="s">
        <v>11</v>
      </c>
      <c r="B1122" t="s">
        <v>24</v>
      </c>
      <c r="C1122" s="1">
        <v>44155</v>
      </c>
      <c r="D1122" t="s">
        <v>8</v>
      </c>
    </row>
    <row r="1123" spans="1:4" x14ac:dyDescent="0.25">
      <c r="A1123" t="s">
        <v>11</v>
      </c>
      <c r="B1123" t="s">
        <v>28</v>
      </c>
      <c r="C1123" s="1">
        <v>44155</v>
      </c>
      <c r="D1123" t="s">
        <v>8</v>
      </c>
    </row>
    <row r="1124" spans="1:4" x14ac:dyDescent="0.25">
      <c r="A1124" t="s">
        <v>5</v>
      </c>
      <c r="B1124" t="s">
        <v>24</v>
      </c>
      <c r="C1124" s="1">
        <v>44155</v>
      </c>
      <c r="D1124" t="s">
        <v>8</v>
      </c>
    </row>
    <row r="1125" spans="1:4" x14ac:dyDescent="0.25">
      <c r="A1125" t="s">
        <v>5</v>
      </c>
      <c r="B1125" t="s">
        <v>1264</v>
      </c>
      <c r="C1125" s="1">
        <v>44155</v>
      </c>
      <c r="D1125" t="s">
        <v>13</v>
      </c>
    </row>
    <row r="1126" spans="1:4" x14ac:dyDescent="0.25">
      <c r="A1126" t="s">
        <v>11</v>
      </c>
      <c r="B1126" t="s">
        <v>31</v>
      </c>
      <c r="C1126" s="1">
        <v>44155</v>
      </c>
      <c r="D1126" t="s">
        <v>13</v>
      </c>
    </row>
    <row r="1127" spans="1:4" x14ac:dyDescent="0.25">
      <c r="A1127" t="s">
        <v>5</v>
      </c>
      <c r="B1127" t="s">
        <v>28</v>
      </c>
      <c r="C1127" s="1">
        <v>44155</v>
      </c>
      <c r="D1127" t="s">
        <v>8</v>
      </c>
    </row>
    <row r="1128" spans="1:4" x14ac:dyDescent="0.25">
      <c r="A1128" t="s">
        <v>11</v>
      </c>
      <c r="B1128" t="s">
        <v>31</v>
      </c>
      <c r="C1128" s="1">
        <v>44155</v>
      </c>
      <c r="D1128" t="s">
        <v>8</v>
      </c>
    </row>
    <row r="1129" spans="1:4" x14ac:dyDescent="0.25">
      <c r="A1129" t="s">
        <v>11</v>
      </c>
      <c r="B1129" t="s">
        <v>28</v>
      </c>
      <c r="C1129" s="1">
        <v>44155</v>
      </c>
      <c r="D1129" t="s">
        <v>8</v>
      </c>
    </row>
    <row r="1130" spans="1:4" x14ac:dyDescent="0.25">
      <c r="A1130" t="s">
        <v>11</v>
      </c>
      <c r="B1130" t="s">
        <v>540</v>
      </c>
      <c r="C1130" s="1">
        <v>44155</v>
      </c>
      <c r="D1130" t="s">
        <v>8</v>
      </c>
    </row>
    <row r="1131" spans="1:4" x14ac:dyDescent="0.25">
      <c r="A1131" t="s">
        <v>11</v>
      </c>
      <c r="B1131" t="s">
        <v>26</v>
      </c>
      <c r="C1131" s="1">
        <v>44155</v>
      </c>
      <c r="D1131" t="s">
        <v>8</v>
      </c>
    </row>
    <row r="1132" spans="1:4" x14ac:dyDescent="0.25">
      <c r="A1132" t="s">
        <v>11</v>
      </c>
      <c r="B1132" t="s">
        <v>24</v>
      </c>
      <c r="C1132" s="1">
        <v>44155</v>
      </c>
      <c r="D1132" t="s">
        <v>13</v>
      </c>
    </row>
    <row r="1133" spans="1:4" x14ac:dyDescent="0.25">
      <c r="A1133" t="s">
        <v>5</v>
      </c>
      <c r="B1133" t="s">
        <v>89</v>
      </c>
      <c r="C1133" s="1">
        <v>44155</v>
      </c>
      <c r="D1133" t="s">
        <v>13</v>
      </c>
    </row>
    <row r="1134" spans="1:4" x14ac:dyDescent="0.25">
      <c r="A1134" t="s">
        <v>5</v>
      </c>
      <c r="B1134" t="s">
        <v>24</v>
      </c>
      <c r="C1134" s="1">
        <v>44155</v>
      </c>
      <c r="D1134" t="s">
        <v>13</v>
      </c>
    </row>
    <row r="1135" spans="1:4" x14ac:dyDescent="0.25">
      <c r="A1135" t="s">
        <v>11</v>
      </c>
      <c r="B1135" t="s">
        <v>24</v>
      </c>
      <c r="C1135" s="1">
        <v>44155</v>
      </c>
      <c r="D1135" t="s">
        <v>13</v>
      </c>
    </row>
    <row r="1136" spans="1:4" x14ac:dyDescent="0.25">
      <c r="A1136" t="s">
        <v>11</v>
      </c>
      <c r="B1136" t="s">
        <v>29</v>
      </c>
      <c r="C1136" s="1">
        <v>44155</v>
      </c>
      <c r="D1136" t="s">
        <v>8</v>
      </c>
    </row>
    <row r="1137" spans="1:4" x14ac:dyDescent="0.25">
      <c r="A1137" t="s">
        <v>11</v>
      </c>
      <c r="B1137" t="s">
        <v>92</v>
      </c>
      <c r="C1137" s="1">
        <v>44155</v>
      </c>
      <c r="D1137" t="s">
        <v>8</v>
      </c>
    </row>
    <row r="1138" spans="1:4" x14ac:dyDescent="0.25">
      <c r="A1138" t="s">
        <v>11</v>
      </c>
      <c r="B1138" t="s">
        <v>88</v>
      </c>
      <c r="C1138" s="1">
        <v>44155</v>
      </c>
      <c r="D1138" t="s">
        <v>8</v>
      </c>
    </row>
    <row r="1139" spans="1:4" x14ac:dyDescent="0.25">
      <c r="A1139" t="s">
        <v>5</v>
      </c>
      <c r="B1139" t="s">
        <v>28</v>
      </c>
      <c r="C1139" s="1">
        <v>44154</v>
      </c>
      <c r="D1139" t="s">
        <v>8</v>
      </c>
    </row>
    <row r="1140" spans="1:4" x14ac:dyDescent="0.25">
      <c r="A1140" t="s">
        <v>11</v>
      </c>
      <c r="B1140" t="s">
        <v>42</v>
      </c>
      <c r="C1140" s="1">
        <v>44152</v>
      </c>
      <c r="D1140" t="s">
        <v>8</v>
      </c>
    </row>
    <row r="1141" spans="1:4" x14ac:dyDescent="0.25">
      <c r="A1141" t="s">
        <v>5</v>
      </c>
      <c r="B1141" t="s">
        <v>42</v>
      </c>
      <c r="C1141" s="1">
        <v>44152</v>
      </c>
      <c r="D1141" t="s">
        <v>8</v>
      </c>
    </row>
    <row r="1142" spans="1:4" x14ac:dyDescent="0.25">
      <c r="A1142" t="s">
        <v>5</v>
      </c>
      <c r="B1142" t="s">
        <v>1139</v>
      </c>
      <c r="C1142" s="1">
        <v>44152</v>
      </c>
      <c r="D1142" t="s">
        <v>8</v>
      </c>
    </row>
    <row r="1143" spans="1:4" x14ac:dyDescent="0.25">
      <c r="A1143" t="s">
        <v>5</v>
      </c>
      <c r="B1143" t="s">
        <v>34</v>
      </c>
      <c r="C1143" s="1">
        <v>44152</v>
      </c>
      <c r="D1143" t="s">
        <v>13</v>
      </c>
    </row>
    <row r="1144" spans="1:4" x14ac:dyDescent="0.25">
      <c r="A1144" t="s">
        <v>5</v>
      </c>
      <c r="B1144" t="s">
        <v>34</v>
      </c>
      <c r="C1144" s="1">
        <v>44152</v>
      </c>
      <c r="D1144" t="s">
        <v>8</v>
      </c>
    </row>
    <row r="1145" spans="1:4" x14ac:dyDescent="0.25">
      <c r="A1145" t="s">
        <v>5</v>
      </c>
      <c r="B1145" t="s">
        <v>1302</v>
      </c>
      <c r="C1145" s="1">
        <v>44152</v>
      </c>
      <c r="D1145" t="s">
        <v>8</v>
      </c>
    </row>
    <row r="1146" spans="1:4" x14ac:dyDescent="0.25">
      <c r="A1146" t="s">
        <v>5</v>
      </c>
      <c r="B1146" t="s">
        <v>16</v>
      </c>
      <c r="C1146" s="1">
        <v>44152</v>
      </c>
      <c r="D1146" t="s">
        <v>8</v>
      </c>
    </row>
    <row r="1147" spans="1:4" x14ac:dyDescent="0.25">
      <c r="A1147" t="s">
        <v>5</v>
      </c>
      <c r="B1147" t="s">
        <v>1303</v>
      </c>
      <c r="C1147" s="1">
        <v>44152</v>
      </c>
      <c r="D1147" t="s">
        <v>8</v>
      </c>
    </row>
    <row r="1148" spans="1:4" x14ac:dyDescent="0.25">
      <c r="A1148" t="s">
        <v>11</v>
      </c>
      <c r="B1148" t="s">
        <v>42</v>
      </c>
      <c r="C1148" s="1">
        <v>44152</v>
      </c>
      <c r="D1148" t="s">
        <v>8</v>
      </c>
    </row>
    <row r="1149" spans="1:4" x14ac:dyDescent="0.25">
      <c r="A1149" t="s">
        <v>11</v>
      </c>
      <c r="B1149" t="s">
        <v>42</v>
      </c>
      <c r="C1149" s="1">
        <v>44152</v>
      </c>
      <c r="D1149" t="s">
        <v>8</v>
      </c>
    </row>
    <row r="1150" spans="1:4" x14ac:dyDescent="0.25">
      <c r="A1150" t="s">
        <v>11</v>
      </c>
      <c r="B1150" t="s">
        <v>42</v>
      </c>
      <c r="C1150" s="1">
        <v>44152</v>
      </c>
      <c r="D1150" t="s">
        <v>8</v>
      </c>
    </row>
    <row r="1151" spans="1:4" x14ac:dyDescent="0.25">
      <c r="A1151" t="s">
        <v>5</v>
      </c>
      <c r="B1151" t="s">
        <v>42</v>
      </c>
      <c r="C1151" s="1">
        <v>44152</v>
      </c>
      <c r="D1151" t="s">
        <v>8</v>
      </c>
    </row>
    <row r="1152" spans="1:4" x14ac:dyDescent="0.25">
      <c r="A1152" t="s">
        <v>5</v>
      </c>
      <c r="B1152" t="s">
        <v>42</v>
      </c>
      <c r="C1152" s="1">
        <v>44152</v>
      </c>
      <c r="D1152" t="s">
        <v>8</v>
      </c>
    </row>
    <row r="1153" spans="1:4" x14ac:dyDescent="0.25">
      <c r="A1153" t="s">
        <v>11</v>
      </c>
      <c r="B1153" t="s">
        <v>42</v>
      </c>
      <c r="C1153" s="1">
        <v>44152</v>
      </c>
      <c r="D1153" t="s">
        <v>8</v>
      </c>
    </row>
    <row r="1154" spans="1:4" x14ac:dyDescent="0.25">
      <c r="A1154" t="s">
        <v>5</v>
      </c>
      <c r="B1154" t="s">
        <v>92</v>
      </c>
      <c r="C1154" s="1">
        <v>44151</v>
      </c>
      <c r="D1154" t="s">
        <v>13</v>
      </c>
    </row>
    <row r="1155" spans="1:4" x14ac:dyDescent="0.25">
      <c r="A1155" t="s">
        <v>5</v>
      </c>
      <c r="B1155" t="s">
        <v>28</v>
      </c>
      <c r="C1155" s="1">
        <v>44149</v>
      </c>
      <c r="D1155" t="s">
        <v>8</v>
      </c>
    </row>
    <row r="1156" spans="1:4" x14ac:dyDescent="0.25">
      <c r="A1156" t="s">
        <v>11</v>
      </c>
      <c r="B1156" t="s">
        <v>24</v>
      </c>
      <c r="C1156" s="1">
        <v>44149</v>
      </c>
      <c r="D1156" t="s">
        <v>8</v>
      </c>
    </row>
    <row r="1157" spans="1:4" x14ac:dyDescent="0.25">
      <c r="A1157" t="s">
        <v>11</v>
      </c>
      <c r="B1157" t="s">
        <v>24</v>
      </c>
      <c r="C1157" s="1">
        <v>44149</v>
      </c>
      <c r="D1157" t="s">
        <v>13</v>
      </c>
    </row>
    <row r="1158" spans="1:4" x14ac:dyDescent="0.25">
      <c r="A1158" t="s">
        <v>5</v>
      </c>
      <c r="B1158" t="s">
        <v>1304</v>
      </c>
      <c r="C1158" s="1">
        <v>44149</v>
      </c>
      <c r="D1158" t="s">
        <v>8</v>
      </c>
    </row>
    <row r="1159" spans="1:4" x14ac:dyDescent="0.25">
      <c r="A1159" t="s">
        <v>11</v>
      </c>
      <c r="B1159" t="s">
        <v>29</v>
      </c>
      <c r="C1159" s="1">
        <v>44149</v>
      </c>
      <c r="D1159" t="s">
        <v>8</v>
      </c>
    </row>
    <row r="1160" spans="1:4" x14ac:dyDescent="0.25">
      <c r="A1160" t="s">
        <v>5</v>
      </c>
      <c r="B1160" t="s">
        <v>29</v>
      </c>
      <c r="C1160" s="1">
        <v>44149</v>
      </c>
      <c r="D1160" t="s">
        <v>8</v>
      </c>
    </row>
    <row r="1161" spans="1:4" x14ac:dyDescent="0.25">
      <c r="A1161" t="s">
        <v>11</v>
      </c>
      <c r="B1161" t="s">
        <v>354</v>
      </c>
      <c r="C1161" s="1">
        <v>44149</v>
      </c>
      <c r="D1161" t="s">
        <v>8</v>
      </c>
    </row>
    <row r="1162" spans="1:4" x14ac:dyDescent="0.25">
      <c r="A1162" t="s">
        <v>5</v>
      </c>
      <c r="B1162" t="s">
        <v>116</v>
      </c>
      <c r="C1162" s="1">
        <v>44149</v>
      </c>
      <c r="D1162" t="s">
        <v>13</v>
      </c>
    </row>
    <row r="1163" spans="1:4" x14ac:dyDescent="0.25">
      <c r="A1163" t="s">
        <v>11</v>
      </c>
      <c r="B1163" t="s">
        <v>26</v>
      </c>
      <c r="C1163" s="1">
        <v>44149</v>
      </c>
      <c r="D1163" t="s">
        <v>8</v>
      </c>
    </row>
    <row r="1164" spans="1:4" x14ac:dyDescent="0.25">
      <c r="A1164" t="s">
        <v>5</v>
      </c>
      <c r="B1164" t="s">
        <v>444</v>
      </c>
      <c r="C1164" s="1">
        <v>44149</v>
      </c>
      <c r="D1164" t="s">
        <v>8</v>
      </c>
    </row>
    <row r="1165" spans="1:4" x14ac:dyDescent="0.25">
      <c r="A1165" t="s">
        <v>11</v>
      </c>
      <c r="B1165" t="s">
        <v>24</v>
      </c>
      <c r="C1165" s="1">
        <v>44149</v>
      </c>
      <c r="D1165" t="s">
        <v>8</v>
      </c>
    </row>
    <row r="1166" spans="1:4" x14ac:dyDescent="0.25">
      <c r="A1166" t="s">
        <v>5</v>
      </c>
      <c r="B1166" t="s">
        <v>24</v>
      </c>
      <c r="C1166" s="1">
        <v>44149</v>
      </c>
      <c r="D1166" t="s">
        <v>8</v>
      </c>
    </row>
    <row r="1167" spans="1:4" x14ac:dyDescent="0.25">
      <c r="A1167" t="s">
        <v>11</v>
      </c>
      <c r="B1167" t="s">
        <v>67</v>
      </c>
      <c r="C1167" s="1">
        <v>44149</v>
      </c>
      <c r="D1167" t="s">
        <v>8</v>
      </c>
    </row>
    <row r="1168" spans="1:4" x14ac:dyDescent="0.25">
      <c r="A1168" t="s">
        <v>11</v>
      </c>
      <c r="B1168" t="s">
        <v>28</v>
      </c>
      <c r="C1168" s="1">
        <v>44149</v>
      </c>
      <c r="D1168" t="s">
        <v>8</v>
      </c>
    </row>
    <row r="1169" spans="1:4" x14ac:dyDescent="0.25">
      <c r="A1169" t="s">
        <v>11</v>
      </c>
      <c r="B1169" t="s">
        <v>24</v>
      </c>
      <c r="C1169" s="1">
        <v>44149</v>
      </c>
      <c r="D1169" t="s">
        <v>8</v>
      </c>
    </row>
    <row r="1170" spans="1:4" x14ac:dyDescent="0.25">
      <c r="A1170" t="s">
        <v>5</v>
      </c>
      <c r="B1170" t="s">
        <v>92</v>
      </c>
      <c r="C1170" s="1">
        <v>44149</v>
      </c>
      <c r="D1170" t="s">
        <v>13</v>
      </c>
    </row>
    <row r="1171" spans="1:4" x14ac:dyDescent="0.25">
      <c r="A1171" t="s">
        <v>11</v>
      </c>
      <c r="B1171" t="s">
        <v>28</v>
      </c>
      <c r="C1171" s="1">
        <v>44149</v>
      </c>
      <c r="D1171" t="s">
        <v>8</v>
      </c>
    </row>
    <row r="1172" spans="1:4" x14ac:dyDescent="0.25">
      <c r="A1172" t="s">
        <v>11</v>
      </c>
      <c r="B1172" t="s">
        <v>26</v>
      </c>
      <c r="C1172" s="1">
        <v>44149</v>
      </c>
      <c r="D1172" t="s">
        <v>13</v>
      </c>
    </row>
    <row r="1173" spans="1:4" x14ac:dyDescent="0.25">
      <c r="A1173" t="s">
        <v>11</v>
      </c>
      <c r="B1173" t="s">
        <v>204</v>
      </c>
      <c r="C1173" s="1">
        <v>44149</v>
      </c>
      <c r="D1173" t="s">
        <v>8</v>
      </c>
    </row>
    <row r="1174" spans="1:4" x14ac:dyDescent="0.25">
      <c r="A1174" t="s">
        <v>5</v>
      </c>
      <c r="B1174" t="s">
        <v>92</v>
      </c>
      <c r="C1174" s="1">
        <v>44149</v>
      </c>
      <c r="D1174" t="s">
        <v>8</v>
      </c>
    </row>
    <row r="1175" spans="1:4" x14ac:dyDescent="0.25">
      <c r="A1175" t="s">
        <v>5</v>
      </c>
      <c r="B1175" t="s">
        <v>28</v>
      </c>
      <c r="C1175" s="1">
        <v>44149</v>
      </c>
      <c r="D1175" t="s">
        <v>8</v>
      </c>
    </row>
    <row r="1176" spans="1:4" x14ac:dyDescent="0.25">
      <c r="A1176" t="s">
        <v>11</v>
      </c>
      <c r="B1176" t="s">
        <v>214</v>
      </c>
      <c r="C1176" s="1">
        <v>44149</v>
      </c>
      <c r="D1176" t="s">
        <v>8</v>
      </c>
    </row>
    <row r="1177" spans="1:4" x14ac:dyDescent="0.25">
      <c r="A1177" t="s">
        <v>5</v>
      </c>
      <c r="B1177" t="s">
        <v>23</v>
      </c>
      <c r="C1177" s="1">
        <v>44149</v>
      </c>
      <c r="D1177" t="s">
        <v>8</v>
      </c>
    </row>
    <row r="1178" spans="1:4" x14ac:dyDescent="0.25">
      <c r="A1178" t="s">
        <v>5</v>
      </c>
      <c r="B1178" t="s">
        <v>26</v>
      </c>
      <c r="C1178" s="1">
        <v>44149</v>
      </c>
      <c r="D1178" t="s">
        <v>8</v>
      </c>
    </row>
    <row r="1179" spans="1:4" x14ac:dyDescent="0.25">
      <c r="A1179" t="s">
        <v>5</v>
      </c>
      <c r="B1179" t="s">
        <v>92</v>
      </c>
      <c r="C1179" s="1">
        <v>44149</v>
      </c>
      <c r="D1179" t="s">
        <v>8</v>
      </c>
    </row>
    <row r="1180" spans="1:4" x14ac:dyDescent="0.25">
      <c r="A1180" t="s">
        <v>5</v>
      </c>
      <c r="B1180" t="s">
        <v>92</v>
      </c>
      <c r="C1180" s="1">
        <v>44149</v>
      </c>
      <c r="D1180" t="s">
        <v>13</v>
      </c>
    </row>
    <row r="1181" spans="1:4" x14ac:dyDescent="0.25">
      <c r="A1181" t="s">
        <v>5</v>
      </c>
      <c r="B1181" t="s">
        <v>1264</v>
      </c>
      <c r="C1181" s="1">
        <v>44149</v>
      </c>
      <c r="D1181" t="s">
        <v>8</v>
      </c>
    </row>
    <row r="1182" spans="1:4" x14ac:dyDescent="0.25">
      <c r="A1182" t="s">
        <v>11</v>
      </c>
      <c r="B1182" t="s">
        <v>509</v>
      </c>
      <c r="C1182" s="1">
        <v>44149</v>
      </c>
      <c r="D1182" t="s">
        <v>8</v>
      </c>
    </row>
    <row r="1183" spans="1:4" x14ac:dyDescent="0.25">
      <c r="A1183" t="s">
        <v>11</v>
      </c>
      <c r="B1183" t="s">
        <v>24</v>
      </c>
      <c r="C1183" s="1">
        <v>44149</v>
      </c>
      <c r="D1183" t="s">
        <v>8</v>
      </c>
    </row>
    <row r="1184" spans="1:4" x14ac:dyDescent="0.25">
      <c r="A1184" t="s">
        <v>5</v>
      </c>
      <c r="B1184" t="s">
        <v>174</v>
      </c>
      <c r="C1184" s="1">
        <v>44149</v>
      </c>
      <c r="D1184" t="s">
        <v>8</v>
      </c>
    </row>
    <row r="1185" spans="1:4" x14ac:dyDescent="0.25">
      <c r="A1185" t="s">
        <v>11</v>
      </c>
      <c r="B1185" t="s">
        <v>882</v>
      </c>
      <c r="C1185" s="1">
        <v>44149</v>
      </c>
      <c r="D1185" t="s">
        <v>8</v>
      </c>
    </row>
    <row r="1186" spans="1:4" x14ac:dyDescent="0.25">
      <c r="A1186" t="s">
        <v>11</v>
      </c>
      <c r="B1186" t="s">
        <v>508</v>
      </c>
      <c r="C1186" s="1">
        <v>44149</v>
      </c>
      <c r="D1186" t="s">
        <v>8</v>
      </c>
    </row>
    <row r="1187" spans="1:4" x14ac:dyDescent="0.25">
      <c r="A1187" t="s">
        <v>5</v>
      </c>
      <c r="B1187" t="s">
        <v>28</v>
      </c>
      <c r="C1187" s="1">
        <v>44149</v>
      </c>
      <c r="D1187" t="s">
        <v>8</v>
      </c>
    </row>
    <row r="1188" spans="1:4" x14ac:dyDescent="0.25">
      <c r="A1188" t="s">
        <v>5</v>
      </c>
      <c r="B1188" t="s">
        <v>28</v>
      </c>
      <c r="C1188" s="1">
        <v>44149</v>
      </c>
      <c r="D1188" t="s">
        <v>13</v>
      </c>
    </row>
    <row r="1189" spans="1:4" x14ac:dyDescent="0.25">
      <c r="A1189" t="s">
        <v>5</v>
      </c>
      <c r="B1189" t="s">
        <v>28</v>
      </c>
      <c r="C1189" s="1">
        <v>44149</v>
      </c>
      <c r="D1189" t="s">
        <v>8</v>
      </c>
    </row>
    <row r="1190" spans="1:4" x14ac:dyDescent="0.25">
      <c r="A1190" t="s">
        <v>11</v>
      </c>
      <c r="B1190" t="s">
        <v>92</v>
      </c>
      <c r="C1190" s="1">
        <v>44149</v>
      </c>
      <c r="D1190" t="s">
        <v>8</v>
      </c>
    </row>
    <row r="1191" spans="1:4" x14ac:dyDescent="0.25">
      <c r="A1191" t="s">
        <v>5</v>
      </c>
      <c r="B1191" t="s">
        <v>171</v>
      </c>
      <c r="C1191" s="1">
        <v>44149</v>
      </c>
      <c r="D1191" t="s">
        <v>8</v>
      </c>
    </row>
    <row r="1192" spans="1:4" x14ac:dyDescent="0.25">
      <c r="A1192" t="s">
        <v>11</v>
      </c>
      <c r="B1192" t="s">
        <v>24</v>
      </c>
      <c r="C1192" s="1">
        <v>44149</v>
      </c>
      <c r="D1192" t="s">
        <v>8</v>
      </c>
    </row>
    <row r="1193" spans="1:4" x14ac:dyDescent="0.25">
      <c r="A1193" t="s">
        <v>5</v>
      </c>
      <c r="B1193" t="s">
        <v>1305</v>
      </c>
      <c r="C1193" s="1">
        <v>44149</v>
      </c>
      <c r="D1193" t="s">
        <v>8</v>
      </c>
    </row>
    <row r="1194" spans="1:4" x14ac:dyDescent="0.25">
      <c r="A1194" t="s">
        <v>5</v>
      </c>
      <c r="B1194" t="s">
        <v>28</v>
      </c>
      <c r="C1194" s="1">
        <v>44149</v>
      </c>
      <c r="D1194" t="s">
        <v>13</v>
      </c>
    </row>
    <row r="1195" spans="1:4" x14ac:dyDescent="0.25">
      <c r="A1195" t="s">
        <v>5</v>
      </c>
      <c r="B1195" t="s">
        <v>92</v>
      </c>
      <c r="C1195" s="1">
        <v>44149</v>
      </c>
      <c r="D1195" t="s">
        <v>8</v>
      </c>
    </row>
    <row r="1196" spans="1:4" x14ac:dyDescent="0.25">
      <c r="A1196" t="s">
        <v>11</v>
      </c>
      <c r="B1196" t="s">
        <v>295</v>
      </c>
      <c r="C1196" s="1">
        <v>44149</v>
      </c>
      <c r="D1196" t="s">
        <v>8</v>
      </c>
    </row>
    <row r="1197" spans="1:4" x14ac:dyDescent="0.25">
      <c r="A1197" t="s">
        <v>5</v>
      </c>
      <c r="B1197" t="s">
        <v>28</v>
      </c>
      <c r="C1197" s="1">
        <v>44149</v>
      </c>
      <c r="D1197" t="s">
        <v>8</v>
      </c>
    </row>
    <row r="1198" spans="1:4" x14ac:dyDescent="0.25">
      <c r="A1198" t="s">
        <v>11</v>
      </c>
      <c r="B1198" t="s">
        <v>174</v>
      </c>
      <c r="C1198" s="1">
        <v>44149</v>
      </c>
      <c r="D1198" t="s">
        <v>8</v>
      </c>
    </row>
    <row r="1199" spans="1:4" x14ac:dyDescent="0.25">
      <c r="A1199" t="s">
        <v>5</v>
      </c>
      <c r="B1199" t="s">
        <v>24</v>
      </c>
      <c r="C1199" s="1">
        <v>44149</v>
      </c>
      <c r="D1199" t="s">
        <v>13</v>
      </c>
    </row>
    <row r="1200" spans="1:4" x14ac:dyDescent="0.25">
      <c r="A1200" t="s">
        <v>5</v>
      </c>
      <c r="B1200" t="s">
        <v>92</v>
      </c>
      <c r="C1200" s="1">
        <v>44149</v>
      </c>
      <c r="D1200" t="s">
        <v>8</v>
      </c>
    </row>
    <row r="1201" spans="1:4" x14ac:dyDescent="0.25">
      <c r="A1201" t="s">
        <v>5</v>
      </c>
      <c r="B1201" t="s">
        <v>177</v>
      </c>
      <c r="C1201" s="1">
        <v>44149</v>
      </c>
      <c r="D1201" t="s">
        <v>13</v>
      </c>
    </row>
    <row r="1202" spans="1:4" x14ac:dyDescent="0.25">
      <c r="A1202" t="s">
        <v>11</v>
      </c>
      <c r="B1202" t="s">
        <v>28</v>
      </c>
      <c r="C1202" s="1">
        <v>44149</v>
      </c>
      <c r="D1202" t="s">
        <v>8</v>
      </c>
    </row>
    <row r="1203" spans="1:4" x14ac:dyDescent="0.25">
      <c r="A1203" t="s">
        <v>11</v>
      </c>
      <c r="B1203" t="s">
        <v>26</v>
      </c>
      <c r="C1203" s="1">
        <v>44149</v>
      </c>
      <c r="D1203" t="s">
        <v>8</v>
      </c>
    </row>
    <row r="1204" spans="1:4" x14ac:dyDescent="0.25">
      <c r="A1204" t="s">
        <v>5</v>
      </c>
      <c r="B1204" t="s">
        <v>28</v>
      </c>
      <c r="C1204" s="1">
        <v>44149</v>
      </c>
      <c r="D1204" t="s">
        <v>8</v>
      </c>
    </row>
    <row r="1205" spans="1:4" x14ac:dyDescent="0.25">
      <c r="A1205" t="s">
        <v>5</v>
      </c>
      <c r="B1205" t="s">
        <v>24</v>
      </c>
      <c r="C1205" s="1">
        <v>44149</v>
      </c>
      <c r="D1205" t="s">
        <v>8</v>
      </c>
    </row>
    <row r="1206" spans="1:4" x14ac:dyDescent="0.25">
      <c r="A1206" t="s">
        <v>11</v>
      </c>
      <c r="B1206" t="s">
        <v>729</v>
      </c>
      <c r="C1206" s="1">
        <v>44149</v>
      </c>
      <c r="D1206" t="s">
        <v>8</v>
      </c>
    </row>
    <row r="1207" spans="1:4" x14ac:dyDescent="0.25">
      <c r="A1207" t="s">
        <v>5</v>
      </c>
      <c r="B1207" t="s">
        <v>26</v>
      </c>
      <c r="C1207" s="1">
        <v>44149</v>
      </c>
      <c r="D1207" t="s">
        <v>8</v>
      </c>
    </row>
    <row r="1208" spans="1:4" x14ac:dyDescent="0.25">
      <c r="A1208" t="s">
        <v>5</v>
      </c>
      <c r="B1208" t="s">
        <v>1299</v>
      </c>
      <c r="C1208" s="1">
        <v>44149</v>
      </c>
      <c r="D1208" t="s">
        <v>8</v>
      </c>
    </row>
    <row r="1209" spans="1:4" x14ac:dyDescent="0.25">
      <c r="A1209" t="s">
        <v>5</v>
      </c>
      <c r="B1209" t="s">
        <v>1306</v>
      </c>
      <c r="C1209" s="1">
        <v>44149</v>
      </c>
      <c r="D1209" t="s">
        <v>8</v>
      </c>
    </row>
    <row r="1210" spans="1:4" x14ac:dyDescent="0.25">
      <c r="A1210" t="s">
        <v>5</v>
      </c>
      <c r="B1210" t="s">
        <v>729</v>
      </c>
      <c r="C1210" s="1">
        <v>44149</v>
      </c>
      <c r="D1210" t="s">
        <v>8</v>
      </c>
    </row>
    <row r="1211" spans="1:4" x14ac:dyDescent="0.25">
      <c r="A1211" t="s">
        <v>11</v>
      </c>
      <c r="B1211" t="s">
        <v>28</v>
      </c>
      <c r="C1211" s="1">
        <v>44149</v>
      </c>
      <c r="D1211" t="s">
        <v>13</v>
      </c>
    </row>
    <row r="1212" spans="1:4" x14ac:dyDescent="0.25">
      <c r="A1212" t="s">
        <v>5</v>
      </c>
      <c r="B1212" t="s">
        <v>1307</v>
      </c>
      <c r="C1212" s="1">
        <v>44149</v>
      </c>
      <c r="D1212" t="s">
        <v>8</v>
      </c>
    </row>
    <row r="1213" spans="1:4" x14ac:dyDescent="0.25">
      <c r="A1213" t="s">
        <v>11</v>
      </c>
      <c r="B1213" t="s">
        <v>557</v>
      </c>
      <c r="C1213" s="1">
        <v>44149</v>
      </c>
      <c r="D1213" t="s">
        <v>8</v>
      </c>
    </row>
    <row r="1214" spans="1:4" x14ac:dyDescent="0.25">
      <c r="A1214" t="s">
        <v>5</v>
      </c>
      <c r="B1214" t="s">
        <v>24</v>
      </c>
      <c r="C1214" s="1">
        <v>44149</v>
      </c>
      <c r="D1214" t="s">
        <v>8</v>
      </c>
    </row>
    <row r="1215" spans="1:4" x14ac:dyDescent="0.25">
      <c r="A1215" t="s">
        <v>11</v>
      </c>
      <c r="B1215" t="s">
        <v>92</v>
      </c>
      <c r="C1215" s="1">
        <v>44149</v>
      </c>
      <c r="D1215" t="s">
        <v>8</v>
      </c>
    </row>
    <row r="1216" spans="1:4" x14ac:dyDescent="0.25">
      <c r="A1216" t="s">
        <v>5</v>
      </c>
      <c r="B1216" t="s">
        <v>1308</v>
      </c>
      <c r="C1216" s="1">
        <v>44149</v>
      </c>
      <c r="D1216" t="s">
        <v>8</v>
      </c>
    </row>
    <row r="1217" spans="1:4" x14ac:dyDescent="0.25">
      <c r="A1217" t="s">
        <v>5</v>
      </c>
      <c r="B1217" t="s">
        <v>24</v>
      </c>
      <c r="C1217" s="1">
        <v>44149</v>
      </c>
      <c r="D1217" t="s">
        <v>8</v>
      </c>
    </row>
    <row r="1218" spans="1:4" x14ac:dyDescent="0.25">
      <c r="A1218" t="s">
        <v>11</v>
      </c>
      <c r="B1218" t="s">
        <v>1277</v>
      </c>
      <c r="C1218" s="1">
        <v>44149</v>
      </c>
      <c r="D1218" t="s">
        <v>13</v>
      </c>
    </row>
    <row r="1219" spans="1:4" x14ac:dyDescent="0.25">
      <c r="A1219" t="s">
        <v>5</v>
      </c>
      <c r="B1219" t="s">
        <v>24</v>
      </c>
      <c r="C1219" s="1">
        <v>44149</v>
      </c>
      <c r="D1219" t="s">
        <v>8</v>
      </c>
    </row>
    <row r="1220" spans="1:4" x14ac:dyDescent="0.25">
      <c r="A1220" t="s">
        <v>11</v>
      </c>
      <c r="B1220" t="s">
        <v>42</v>
      </c>
      <c r="C1220" s="1">
        <v>44149</v>
      </c>
      <c r="D1220" t="s">
        <v>8</v>
      </c>
    </row>
    <row r="1221" spans="1:4" x14ac:dyDescent="0.25">
      <c r="A1221" t="s">
        <v>11</v>
      </c>
      <c r="B1221" t="s">
        <v>24</v>
      </c>
      <c r="C1221" s="1">
        <v>44149</v>
      </c>
      <c r="D1221" t="s">
        <v>8</v>
      </c>
    </row>
    <row r="1222" spans="1:4" x14ac:dyDescent="0.25">
      <c r="A1222" t="s">
        <v>5</v>
      </c>
      <c r="B1222" t="s">
        <v>1007</v>
      </c>
      <c r="C1222" s="1">
        <v>44149</v>
      </c>
      <c r="D1222" t="s">
        <v>13</v>
      </c>
    </row>
    <row r="1223" spans="1:4" x14ac:dyDescent="0.25">
      <c r="A1223" t="s">
        <v>5</v>
      </c>
      <c r="B1223" t="s">
        <v>1049</v>
      </c>
      <c r="C1223" s="1">
        <v>44149</v>
      </c>
      <c r="D1223" t="s">
        <v>8</v>
      </c>
    </row>
    <row r="1224" spans="1:4" x14ac:dyDescent="0.25">
      <c r="A1224" t="s">
        <v>11</v>
      </c>
      <c r="B1224" t="s">
        <v>15</v>
      </c>
      <c r="C1224" s="1">
        <v>44149</v>
      </c>
      <c r="D1224" t="s">
        <v>8</v>
      </c>
    </row>
    <row r="1225" spans="1:4" x14ac:dyDescent="0.25">
      <c r="A1225" t="s">
        <v>11</v>
      </c>
      <c r="B1225" t="s">
        <v>28</v>
      </c>
      <c r="C1225" s="1">
        <v>44149</v>
      </c>
      <c r="D1225" t="s">
        <v>8</v>
      </c>
    </row>
    <row r="1226" spans="1:4" x14ac:dyDescent="0.25">
      <c r="A1226" t="s">
        <v>5</v>
      </c>
      <c r="B1226" t="s">
        <v>67</v>
      </c>
      <c r="C1226" s="1">
        <v>44149</v>
      </c>
      <c r="D1226" t="s">
        <v>8</v>
      </c>
    </row>
    <row r="1227" spans="1:4" x14ac:dyDescent="0.25">
      <c r="A1227" t="s">
        <v>11</v>
      </c>
      <c r="B1227" t="s">
        <v>24</v>
      </c>
      <c r="C1227" s="1">
        <v>44149</v>
      </c>
      <c r="D1227" t="s">
        <v>8</v>
      </c>
    </row>
    <row r="1228" spans="1:4" x14ac:dyDescent="0.25">
      <c r="A1228" t="s">
        <v>11</v>
      </c>
      <c r="B1228" t="s">
        <v>92</v>
      </c>
      <c r="C1228" s="1">
        <v>44149</v>
      </c>
      <c r="D1228" t="s">
        <v>13</v>
      </c>
    </row>
    <row r="1229" spans="1:4" x14ac:dyDescent="0.25">
      <c r="A1229" t="s">
        <v>11</v>
      </c>
      <c r="B1229" t="s">
        <v>1309</v>
      </c>
      <c r="C1229" s="1">
        <v>44149</v>
      </c>
      <c r="D1229" t="s">
        <v>8</v>
      </c>
    </row>
    <row r="1230" spans="1:4" x14ac:dyDescent="0.25">
      <c r="A1230" t="s">
        <v>11</v>
      </c>
      <c r="B1230" t="s">
        <v>26</v>
      </c>
      <c r="C1230" s="1">
        <v>44149</v>
      </c>
      <c r="D1230" t="s">
        <v>13</v>
      </c>
    </row>
    <row r="1231" spans="1:4" x14ac:dyDescent="0.25">
      <c r="A1231" t="s">
        <v>5</v>
      </c>
      <c r="B1231" t="s">
        <v>1284</v>
      </c>
      <c r="C1231" s="1">
        <v>44149</v>
      </c>
      <c r="D1231" t="s">
        <v>13</v>
      </c>
    </row>
    <row r="1232" spans="1:4" x14ac:dyDescent="0.25">
      <c r="A1232" t="s">
        <v>5</v>
      </c>
      <c r="B1232" t="s">
        <v>24</v>
      </c>
      <c r="C1232" s="1">
        <v>44149</v>
      </c>
      <c r="D1232" t="s">
        <v>13</v>
      </c>
    </row>
    <row r="1233" spans="1:4" x14ac:dyDescent="0.25">
      <c r="A1233" t="s">
        <v>5</v>
      </c>
      <c r="B1233" t="s">
        <v>92</v>
      </c>
      <c r="C1233" s="1">
        <v>44149</v>
      </c>
      <c r="D1233" t="s">
        <v>8</v>
      </c>
    </row>
    <row r="1234" spans="1:4" x14ac:dyDescent="0.25">
      <c r="A1234" t="s">
        <v>5</v>
      </c>
      <c r="B1234" t="s">
        <v>92</v>
      </c>
      <c r="C1234" s="1">
        <v>44149</v>
      </c>
      <c r="D1234" t="s">
        <v>13</v>
      </c>
    </row>
    <row r="1235" spans="1:4" x14ac:dyDescent="0.25">
      <c r="A1235" t="s">
        <v>11</v>
      </c>
      <c r="B1235" t="s">
        <v>28</v>
      </c>
      <c r="C1235" s="1">
        <v>44149</v>
      </c>
      <c r="D1235" t="s">
        <v>8</v>
      </c>
    </row>
    <row r="1236" spans="1:4" x14ac:dyDescent="0.25">
      <c r="A1236" t="s">
        <v>5</v>
      </c>
      <c r="B1236" t="s">
        <v>92</v>
      </c>
      <c r="C1236" s="1">
        <v>44149</v>
      </c>
      <c r="D1236" t="s">
        <v>8</v>
      </c>
    </row>
    <row r="1237" spans="1:4" x14ac:dyDescent="0.25">
      <c r="A1237" t="s">
        <v>11</v>
      </c>
      <c r="B1237" t="s">
        <v>934</v>
      </c>
      <c r="C1237" s="1">
        <v>44149</v>
      </c>
      <c r="D1237" t="s">
        <v>8</v>
      </c>
    </row>
    <row r="1238" spans="1:4" x14ac:dyDescent="0.25">
      <c r="A1238" t="s">
        <v>11</v>
      </c>
      <c r="B1238" t="s">
        <v>26</v>
      </c>
      <c r="C1238" s="1">
        <v>44149</v>
      </c>
      <c r="D1238" t="s">
        <v>8</v>
      </c>
    </row>
    <row r="1239" spans="1:4" x14ac:dyDescent="0.25">
      <c r="A1239" t="s">
        <v>5</v>
      </c>
      <c r="B1239" t="s">
        <v>28</v>
      </c>
      <c r="C1239" s="1">
        <v>44149</v>
      </c>
      <c r="D1239" t="s">
        <v>8</v>
      </c>
    </row>
    <row r="1240" spans="1:4" x14ac:dyDescent="0.25">
      <c r="A1240" t="s">
        <v>11</v>
      </c>
      <c r="B1240" t="s">
        <v>28</v>
      </c>
      <c r="C1240" s="1">
        <v>44149</v>
      </c>
      <c r="D1240" t="s">
        <v>8</v>
      </c>
    </row>
    <row r="1241" spans="1:4" x14ac:dyDescent="0.25">
      <c r="A1241" t="s">
        <v>11</v>
      </c>
      <c r="B1241" t="s">
        <v>1284</v>
      </c>
      <c r="C1241" s="1">
        <v>44149</v>
      </c>
      <c r="D1241" t="s">
        <v>8</v>
      </c>
    </row>
    <row r="1242" spans="1:4" x14ac:dyDescent="0.25">
      <c r="A1242" t="s">
        <v>11</v>
      </c>
      <c r="B1242" t="s">
        <v>92</v>
      </c>
      <c r="C1242" s="1">
        <v>44149</v>
      </c>
      <c r="D1242" t="s">
        <v>13</v>
      </c>
    </row>
    <row r="1243" spans="1:4" x14ac:dyDescent="0.25">
      <c r="A1243" t="s">
        <v>5</v>
      </c>
      <c r="B1243" t="s">
        <v>26</v>
      </c>
      <c r="C1243" s="1">
        <v>44149</v>
      </c>
      <c r="D1243" t="s">
        <v>8</v>
      </c>
    </row>
    <row r="1244" spans="1:4" x14ac:dyDescent="0.25">
      <c r="A1244" t="s">
        <v>11</v>
      </c>
      <c r="B1244" t="s">
        <v>24</v>
      </c>
      <c r="C1244" s="1">
        <v>44149</v>
      </c>
      <c r="D1244" t="s">
        <v>8</v>
      </c>
    </row>
    <row r="1245" spans="1:4" x14ac:dyDescent="0.25">
      <c r="A1245" t="s">
        <v>11</v>
      </c>
      <c r="B1245" t="s">
        <v>24</v>
      </c>
      <c r="C1245" s="1">
        <v>44149</v>
      </c>
      <c r="D1245" t="s">
        <v>8</v>
      </c>
    </row>
    <row r="1246" spans="1:4" x14ac:dyDescent="0.25">
      <c r="A1246" t="s">
        <v>11</v>
      </c>
      <c r="B1246" t="s">
        <v>28</v>
      </c>
      <c r="C1246" s="1">
        <v>44149</v>
      </c>
      <c r="D1246" t="s">
        <v>8</v>
      </c>
    </row>
    <row r="1247" spans="1:4" x14ac:dyDescent="0.25">
      <c r="A1247" t="s">
        <v>11</v>
      </c>
      <c r="B1247" t="s">
        <v>32</v>
      </c>
      <c r="C1247" s="1">
        <v>44149</v>
      </c>
      <c r="D1247" t="s">
        <v>8</v>
      </c>
    </row>
    <row r="1248" spans="1:4" x14ac:dyDescent="0.25">
      <c r="A1248" t="s">
        <v>11</v>
      </c>
      <c r="B1248" t="s">
        <v>30</v>
      </c>
      <c r="C1248" s="1">
        <v>44149</v>
      </c>
      <c r="D1248" t="s">
        <v>8</v>
      </c>
    </row>
    <row r="1249" spans="1:4" x14ac:dyDescent="0.25">
      <c r="A1249" t="s">
        <v>5</v>
      </c>
      <c r="B1249" t="s">
        <v>226</v>
      </c>
      <c r="C1249" s="1">
        <v>44149</v>
      </c>
      <c r="D1249" t="s">
        <v>8</v>
      </c>
    </row>
    <row r="1250" spans="1:4" x14ac:dyDescent="0.25">
      <c r="A1250" t="s">
        <v>11</v>
      </c>
      <c r="B1250" t="s">
        <v>1310</v>
      </c>
      <c r="C1250" s="1">
        <v>44149</v>
      </c>
      <c r="D1250" t="s">
        <v>8</v>
      </c>
    </row>
    <row r="1251" spans="1:4" x14ac:dyDescent="0.25">
      <c r="A1251" t="s">
        <v>5</v>
      </c>
      <c r="B1251" t="s">
        <v>26</v>
      </c>
      <c r="C1251" s="1">
        <v>44149</v>
      </c>
      <c r="D1251" t="s">
        <v>8</v>
      </c>
    </row>
    <row r="1252" spans="1:4" x14ac:dyDescent="0.25">
      <c r="A1252" t="s">
        <v>5</v>
      </c>
      <c r="B1252" t="s">
        <v>24</v>
      </c>
      <c r="C1252" s="1">
        <v>44149</v>
      </c>
      <c r="D1252" t="s">
        <v>13</v>
      </c>
    </row>
    <row r="1253" spans="1:4" x14ac:dyDescent="0.25">
      <c r="A1253" t="s">
        <v>5</v>
      </c>
      <c r="B1253" t="s">
        <v>917</v>
      </c>
      <c r="C1253" s="1">
        <v>44149</v>
      </c>
      <c r="D1253" t="s">
        <v>13</v>
      </c>
    </row>
    <row r="1254" spans="1:4" x14ac:dyDescent="0.25">
      <c r="A1254" t="s">
        <v>5</v>
      </c>
      <c r="B1254" t="s">
        <v>696</v>
      </c>
      <c r="C1254" s="1">
        <v>44149</v>
      </c>
      <c r="D1254" t="s">
        <v>8</v>
      </c>
    </row>
    <row r="1255" spans="1:4" x14ac:dyDescent="0.25">
      <c r="A1255" t="s">
        <v>11</v>
      </c>
      <c r="B1255" t="s">
        <v>28</v>
      </c>
      <c r="C1255" s="1">
        <v>44149</v>
      </c>
      <c r="D1255" t="s">
        <v>8</v>
      </c>
    </row>
    <row r="1256" spans="1:4" x14ac:dyDescent="0.25">
      <c r="A1256" t="s">
        <v>11</v>
      </c>
      <c r="B1256" t="s">
        <v>24</v>
      </c>
      <c r="C1256" s="1">
        <v>44149</v>
      </c>
      <c r="D1256" t="s">
        <v>8</v>
      </c>
    </row>
    <row r="1257" spans="1:4" x14ac:dyDescent="0.25">
      <c r="A1257" t="s">
        <v>11</v>
      </c>
      <c r="B1257" t="s">
        <v>26</v>
      </c>
      <c r="C1257" s="1">
        <v>44149</v>
      </c>
      <c r="D1257" t="s">
        <v>8</v>
      </c>
    </row>
    <row r="1258" spans="1:4" x14ac:dyDescent="0.25">
      <c r="A1258" t="s">
        <v>5</v>
      </c>
      <c r="B1258" t="s">
        <v>708</v>
      </c>
      <c r="C1258" s="1">
        <v>44149</v>
      </c>
      <c r="D1258" t="s">
        <v>8</v>
      </c>
    </row>
    <row r="1259" spans="1:4" x14ac:dyDescent="0.25">
      <c r="A1259" t="s">
        <v>5</v>
      </c>
      <c r="B1259" t="s">
        <v>24</v>
      </c>
      <c r="C1259" s="1">
        <v>44149</v>
      </c>
      <c r="D1259" t="s">
        <v>8</v>
      </c>
    </row>
    <row r="1260" spans="1:4" x14ac:dyDescent="0.25">
      <c r="A1260" t="s">
        <v>11</v>
      </c>
      <c r="B1260" t="s">
        <v>24</v>
      </c>
      <c r="C1260" s="1">
        <v>44149</v>
      </c>
      <c r="D1260" t="s">
        <v>8</v>
      </c>
    </row>
    <row r="1261" spans="1:4" x14ac:dyDescent="0.25">
      <c r="A1261" t="s">
        <v>5</v>
      </c>
      <c r="B1261" t="s">
        <v>1311</v>
      </c>
      <c r="C1261" s="1">
        <v>44149</v>
      </c>
      <c r="D1261" t="s">
        <v>8</v>
      </c>
    </row>
    <row r="1262" spans="1:4" x14ac:dyDescent="0.25">
      <c r="A1262" t="s">
        <v>5</v>
      </c>
      <c r="B1262" t="s">
        <v>444</v>
      </c>
      <c r="C1262" s="1">
        <v>44149</v>
      </c>
      <c r="D1262" t="s">
        <v>13</v>
      </c>
    </row>
    <row r="1263" spans="1:4" x14ac:dyDescent="0.25">
      <c r="A1263" t="s">
        <v>5</v>
      </c>
      <c r="B1263" t="s">
        <v>31</v>
      </c>
      <c r="C1263" s="1">
        <v>44149</v>
      </c>
      <c r="D1263" t="s">
        <v>13</v>
      </c>
    </row>
    <row r="1264" spans="1:4" x14ac:dyDescent="0.25">
      <c r="A1264" t="s">
        <v>5</v>
      </c>
      <c r="B1264" t="s">
        <v>28</v>
      </c>
      <c r="C1264" s="1">
        <v>44149</v>
      </c>
      <c r="D1264" t="s">
        <v>13</v>
      </c>
    </row>
    <row r="1265" spans="1:4" x14ac:dyDescent="0.25">
      <c r="A1265" t="s">
        <v>5</v>
      </c>
      <c r="B1265" t="s">
        <v>271</v>
      </c>
      <c r="C1265" s="1">
        <v>44149</v>
      </c>
      <c r="D1265" t="s">
        <v>13</v>
      </c>
    </row>
    <row r="1266" spans="1:4" x14ac:dyDescent="0.25">
      <c r="A1266" t="s">
        <v>5</v>
      </c>
      <c r="B1266" t="s">
        <v>271</v>
      </c>
      <c r="C1266" s="1">
        <v>44149</v>
      </c>
      <c r="D1266" t="s">
        <v>13</v>
      </c>
    </row>
    <row r="1267" spans="1:4" x14ac:dyDescent="0.25">
      <c r="A1267" t="s">
        <v>5</v>
      </c>
      <c r="B1267" t="s">
        <v>271</v>
      </c>
      <c r="C1267" s="1">
        <v>44149</v>
      </c>
      <c r="D1267" t="s">
        <v>13</v>
      </c>
    </row>
    <row r="1268" spans="1:4" x14ac:dyDescent="0.25">
      <c r="A1268" t="s">
        <v>11</v>
      </c>
      <c r="B1268" t="s">
        <v>29</v>
      </c>
      <c r="C1268" s="1">
        <v>44149</v>
      </c>
      <c r="D1268" t="s">
        <v>8</v>
      </c>
    </row>
    <row r="1269" spans="1:4" x14ac:dyDescent="0.25">
      <c r="A1269" t="s">
        <v>11</v>
      </c>
      <c r="B1269" t="s">
        <v>28</v>
      </c>
      <c r="C1269" s="1">
        <v>44149</v>
      </c>
      <c r="D1269" t="s">
        <v>8</v>
      </c>
    </row>
    <row r="1270" spans="1:4" x14ac:dyDescent="0.25">
      <c r="A1270" t="s">
        <v>5</v>
      </c>
      <c r="B1270" t="s">
        <v>28</v>
      </c>
      <c r="C1270" s="1">
        <v>44149</v>
      </c>
      <c r="D1270" t="s">
        <v>8</v>
      </c>
    </row>
    <row r="1271" spans="1:4" x14ac:dyDescent="0.25">
      <c r="A1271" t="s">
        <v>5</v>
      </c>
      <c r="B1271" t="s">
        <v>24</v>
      </c>
      <c r="C1271" s="1">
        <v>44149</v>
      </c>
      <c r="D1271" t="s">
        <v>13</v>
      </c>
    </row>
    <row r="1272" spans="1:4" x14ac:dyDescent="0.25">
      <c r="A1272" t="s">
        <v>11</v>
      </c>
      <c r="B1272" t="s">
        <v>1274</v>
      </c>
      <c r="C1272" s="1">
        <v>44149</v>
      </c>
      <c r="D1272" t="s">
        <v>13</v>
      </c>
    </row>
    <row r="1273" spans="1:4" x14ac:dyDescent="0.25">
      <c r="A1273" t="s">
        <v>11</v>
      </c>
      <c r="B1273" t="s">
        <v>26</v>
      </c>
      <c r="C1273" s="1">
        <v>44149</v>
      </c>
      <c r="D1273" t="s">
        <v>8</v>
      </c>
    </row>
    <row r="1274" spans="1:4" x14ac:dyDescent="0.25">
      <c r="A1274" t="s">
        <v>11</v>
      </c>
      <c r="B1274" t="s">
        <v>30</v>
      </c>
      <c r="C1274" s="1">
        <v>44149</v>
      </c>
      <c r="D1274" t="s">
        <v>8</v>
      </c>
    </row>
    <row r="1275" spans="1:4" x14ac:dyDescent="0.25">
      <c r="A1275" t="s">
        <v>5</v>
      </c>
      <c r="B1275" t="s">
        <v>28</v>
      </c>
      <c r="C1275" s="1">
        <v>44149</v>
      </c>
      <c r="D1275" t="s">
        <v>8</v>
      </c>
    </row>
    <row r="1276" spans="1:4" x14ac:dyDescent="0.25">
      <c r="A1276" t="s">
        <v>11</v>
      </c>
      <c r="B1276" t="s">
        <v>24</v>
      </c>
      <c r="C1276" s="1">
        <v>44149</v>
      </c>
      <c r="D1276" t="s">
        <v>8</v>
      </c>
    </row>
    <row r="1277" spans="1:4" x14ac:dyDescent="0.25">
      <c r="A1277" t="s">
        <v>5</v>
      </c>
      <c r="B1277" t="s">
        <v>30</v>
      </c>
      <c r="C1277" s="1">
        <v>44149</v>
      </c>
      <c r="D1277" t="s">
        <v>8</v>
      </c>
    </row>
    <row r="1278" spans="1:4" x14ac:dyDescent="0.25">
      <c r="A1278" t="s">
        <v>5</v>
      </c>
      <c r="B1278" t="s">
        <v>24</v>
      </c>
      <c r="C1278" s="1">
        <v>44141</v>
      </c>
      <c r="D1278" t="s">
        <v>8</v>
      </c>
    </row>
    <row r="1279" spans="1:4" x14ac:dyDescent="0.25">
      <c r="A1279" t="s">
        <v>11</v>
      </c>
      <c r="B1279" t="s">
        <v>26</v>
      </c>
      <c r="C1279" s="1">
        <v>44141</v>
      </c>
      <c r="D1279" t="s">
        <v>8</v>
      </c>
    </row>
    <row r="1280" spans="1:4" x14ac:dyDescent="0.25">
      <c r="A1280" t="s">
        <v>5</v>
      </c>
      <c r="B1280" t="s">
        <v>130</v>
      </c>
      <c r="C1280" s="1">
        <v>44141</v>
      </c>
      <c r="D1280" t="s">
        <v>8</v>
      </c>
    </row>
    <row r="1281" spans="1:4" x14ac:dyDescent="0.25">
      <c r="A1281" t="s">
        <v>5</v>
      </c>
      <c r="B1281" t="s">
        <v>100</v>
      </c>
      <c r="C1281" s="1">
        <v>44141</v>
      </c>
      <c r="D1281" t="s">
        <v>8</v>
      </c>
    </row>
    <row r="1282" spans="1:4" x14ac:dyDescent="0.25">
      <c r="A1282" t="s">
        <v>5</v>
      </c>
      <c r="B1282" t="s">
        <v>100</v>
      </c>
      <c r="C1282" s="1">
        <v>44141</v>
      </c>
      <c r="D1282" t="s">
        <v>8</v>
      </c>
    </row>
    <row r="1283" spans="1:4" x14ac:dyDescent="0.25">
      <c r="A1283" t="s">
        <v>5</v>
      </c>
      <c r="B1283" t="s">
        <v>62</v>
      </c>
      <c r="C1283" s="1">
        <v>44141</v>
      </c>
      <c r="D1283" t="s">
        <v>13</v>
      </c>
    </row>
    <row r="1284" spans="1:4" x14ac:dyDescent="0.25">
      <c r="A1284" t="s">
        <v>5</v>
      </c>
      <c r="B1284" t="s">
        <v>444</v>
      </c>
      <c r="C1284" s="1">
        <v>44141</v>
      </c>
      <c r="D1284" t="s">
        <v>8</v>
      </c>
    </row>
    <row r="1285" spans="1:4" x14ac:dyDescent="0.25">
      <c r="A1285" t="s">
        <v>11</v>
      </c>
      <c r="B1285" t="s">
        <v>1312</v>
      </c>
      <c r="C1285" s="1">
        <v>44141</v>
      </c>
      <c r="D1285" t="s">
        <v>8</v>
      </c>
    </row>
    <row r="1286" spans="1:4" x14ac:dyDescent="0.25">
      <c r="A1286" t="s">
        <v>5</v>
      </c>
      <c r="B1286" t="s">
        <v>62</v>
      </c>
      <c r="C1286" s="1">
        <v>44141</v>
      </c>
      <c r="D1286" t="s">
        <v>8</v>
      </c>
    </row>
    <row r="1287" spans="1:4" x14ac:dyDescent="0.25">
      <c r="A1287" t="s">
        <v>5</v>
      </c>
      <c r="B1287" t="s">
        <v>420</v>
      </c>
      <c r="C1287" s="1">
        <v>44141</v>
      </c>
      <c r="D1287" t="s">
        <v>8</v>
      </c>
    </row>
    <row r="1288" spans="1:4" x14ac:dyDescent="0.25">
      <c r="A1288" t="s">
        <v>5</v>
      </c>
      <c r="B1288" t="s">
        <v>31</v>
      </c>
      <c r="C1288" s="1">
        <v>44141</v>
      </c>
      <c r="D1288" t="s">
        <v>8</v>
      </c>
    </row>
    <row r="1289" spans="1:4" x14ac:dyDescent="0.25">
      <c r="A1289" t="s">
        <v>5</v>
      </c>
      <c r="B1289" t="s">
        <v>24</v>
      </c>
      <c r="C1289" s="1">
        <v>44141</v>
      </c>
      <c r="D1289" t="s">
        <v>8</v>
      </c>
    </row>
    <row r="1290" spans="1:4" x14ac:dyDescent="0.25">
      <c r="A1290" t="s">
        <v>11</v>
      </c>
      <c r="B1290" t="s">
        <v>24</v>
      </c>
      <c r="C1290" s="1">
        <v>44141</v>
      </c>
      <c r="D1290" t="s">
        <v>8</v>
      </c>
    </row>
    <row r="1291" spans="1:4" x14ac:dyDescent="0.25">
      <c r="A1291" t="s">
        <v>11</v>
      </c>
      <c r="B1291" t="s">
        <v>1313</v>
      </c>
      <c r="C1291" s="1">
        <v>44141</v>
      </c>
      <c r="D1291" t="s">
        <v>8</v>
      </c>
    </row>
    <row r="1292" spans="1:4" x14ac:dyDescent="0.25">
      <c r="A1292" t="s">
        <v>5</v>
      </c>
      <c r="B1292" t="s">
        <v>99</v>
      </c>
      <c r="C1292" s="1">
        <v>44141</v>
      </c>
      <c r="D1292" t="s">
        <v>8</v>
      </c>
    </row>
    <row r="1293" spans="1:4" x14ac:dyDescent="0.25">
      <c r="A1293" t="s">
        <v>11</v>
      </c>
      <c r="B1293" t="s">
        <v>29</v>
      </c>
      <c r="C1293" s="1">
        <v>44141</v>
      </c>
      <c r="D1293" t="s">
        <v>8</v>
      </c>
    </row>
    <row r="1294" spans="1:4" x14ac:dyDescent="0.25">
      <c r="A1294" t="s">
        <v>11</v>
      </c>
      <c r="B1294" t="s">
        <v>444</v>
      </c>
      <c r="C1294" s="1">
        <v>44141</v>
      </c>
      <c r="D1294" t="s">
        <v>8</v>
      </c>
    </row>
    <row r="1295" spans="1:4" x14ac:dyDescent="0.25">
      <c r="A1295" t="s">
        <v>5</v>
      </c>
      <c r="B1295" t="s">
        <v>28</v>
      </c>
      <c r="C1295" s="1">
        <v>44141</v>
      </c>
      <c r="D1295" t="s">
        <v>8</v>
      </c>
    </row>
    <row r="1296" spans="1:4" x14ac:dyDescent="0.25">
      <c r="A1296" t="s">
        <v>11</v>
      </c>
      <c r="B1296" t="s">
        <v>1243</v>
      </c>
      <c r="C1296" s="1">
        <v>44141</v>
      </c>
      <c r="D1296" t="s">
        <v>8</v>
      </c>
    </row>
    <row r="1297" spans="1:4" x14ac:dyDescent="0.25">
      <c r="A1297" t="s">
        <v>11</v>
      </c>
      <c r="B1297" t="s">
        <v>1314</v>
      </c>
      <c r="C1297" s="1">
        <v>44141</v>
      </c>
      <c r="D1297" t="s">
        <v>8</v>
      </c>
    </row>
    <row r="1298" spans="1:4" x14ac:dyDescent="0.25">
      <c r="A1298" t="s">
        <v>5</v>
      </c>
      <c r="B1298" t="s">
        <v>28</v>
      </c>
      <c r="C1298" s="1">
        <v>44141</v>
      </c>
      <c r="D1298" t="s">
        <v>13</v>
      </c>
    </row>
    <row r="1299" spans="1:4" x14ac:dyDescent="0.25">
      <c r="A1299" t="s">
        <v>11</v>
      </c>
      <c r="B1299" t="s">
        <v>24</v>
      </c>
      <c r="C1299" s="1">
        <v>44141</v>
      </c>
      <c r="D1299" t="s">
        <v>8</v>
      </c>
    </row>
    <row r="1300" spans="1:4" x14ac:dyDescent="0.25">
      <c r="A1300" t="s">
        <v>11</v>
      </c>
      <c r="B1300" t="s">
        <v>28</v>
      </c>
      <c r="C1300" s="1">
        <v>44141</v>
      </c>
      <c r="D1300" t="s">
        <v>8</v>
      </c>
    </row>
    <row r="1301" spans="1:4" x14ac:dyDescent="0.25">
      <c r="A1301" t="s">
        <v>5</v>
      </c>
      <c r="B1301" t="s">
        <v>226</v>
      </c>
      <c r="C1301" s="1">
        <v>44141</v>
      </c>
      <c r="D1301" t="s">
        <v>8</v>
      </c>
    </row>
    <row r="1302" spans="1:4" x14ac:dyDescent="0.25">
      <c r="A1302" t="s">
        <v>11</v>
      </c>
      <c r="B1302" t="s">
        <v>444</v>
      </c>
      <c r="C1302" s="1">
        <v>44141</v>
      </c>
      <c r="D1302" t="s">
        <v>8</v>
      </c>
    </row>
    <row r="1303" spans="1:4" x14ac:dyDescent="0.25">
      <c r="A1303" t="s">
        <v>11</v>
      </c>
      <c r="B1303" t="s">
        <v>387</v>
      </c>
      <c r="C1303" s="1">
        <v>44141</v>
      </c>
      <c r="D1303" t="s">
        <v>8</v>
      </c>
    </row>
    <row r="1304" spans="1:4" x14ac:dyDescent="0.25">
      <c r="A1304" t="s">
        <v>5</v>
      </c>
      <c r="B1304" t="s">
        <v>24</v>
      </c>
      <c r="C1304" s="1">
        <v>44141</v>
      </c>
      <c r="D1304" t="s">
        <v>13</v>
      </c>
    </row>
    <row r="1305" spans="1:4" x14ac:dyDescent="0.25">
      <c r="A1305" t="s">
        <v>5</v>
      </c>
      <c r="B1305" t="s">
        <v>354</v>
      </c>
      <c r="C1305" s="1">
        <v>44141</v>
      </c>
      <c r="D1305" t="s">
        <v>8</v>
      </c>
    </row>
    <row r="1306" spans="1:4" x14ac:dyDescent="0.25">
      <c r="A1306" t="s">
        <v>11</v>
      </c>
      <c r="B1306" t="s">
        <v>26</v>
      </c>
      <c r="C1306" s="1">
        <v>44141</v>
      </c>
      <c r="D1306" t="s">
        <v>8</v>
      </c>
    </row>
    <row r="1307" spans="1:4" x14ac:dyDescent="0.25">
      <c r="A1307" t="s">
        <v>5</v>
      </c>
      <c r="B1307" t="s">
        <v>24</v>
      </c>
      <c r="C1307" s="1">
        <v>44141</v>
      </c>
      <c r="D1307" t="s">
        <v>8</v>
      </c>
    </row>
    <row r="1308" spans="1:4" x14ac:dyDescent="0.25">
      <c r="A1308" t="s">
        <v>11</v>
      </c>
      <c r="B1308" t="s">
        <v>28</v>
      </c>
      <c r="C1308" s="1">
        <v>44141</v>
      </c>
      <c r="D1308" t="s">
        <v>8</v>
      </c>
    </row>
    <row r="1309" spans="1:4" x14ac:dyDescent="0.25">
      <c r="A1309" t="s">
        <v>5</v>
      </c>
      <c r="B1309" t="s">
        <v>24</v>
      </c>
      <c r="C1309" s="1">
        <v>44141</v>
      </c>
      <c r="D1309" t="s">
        <v>13</v>
      </c>
    </row>
    <row r="1310" spans="1:4" x14ac:dyDescent="0.25">
      <c r="A1310" t="s">
        <v>5</v>
      </c>
      <c r="B1310" t="s">
        <v>24</v>
      </c>
      <c r="C1310" s="1">
        <v>44141</v>
      </c>
      <c r="D1310" t="s">
        <v>13</v>
      </c>
    </row>
    <row r="1311" spans="1:4" x14ac:dyDescent="0.25">
      <c r="A1311" t="s">
        <v>5</v>
      </c>
      <c r="B1311" t="s">
        <v>1304</v>
      </c>
      <c r="C1311" s="1">
        <v>44141</v>
      </c>
      <c r="D1311" t="s">
        <v>13</v>
      </c>
    </row>
    <row r="1312" spans="1:4" x14ac:dyDescent="0.25">
      <c r="A1312" t="s">
        <v>5</v>
      </c>
      <c r="B1312" t="s">
        <v>204</v>
      </c>
      <c r="C1312" s="1">
        <v>44134</v>
      </c>
      <c r="D1312" t="s">
        <v>8</v>
      </c>
    </row>
    <row r="1313" spans="1:4" x14ac:dyDescent="0.25">
      <c r="A1313" t="s">
        <v>11</v>
      </c>
      <c r="B1313" t="s">
        <v>24</v>
      </c>
      <c r="C1313" s="1">
        <v>44134</v>
      </c>
      <c r="D1313" t="s">
        <v>8</v>
      </c>
    </row>
    <row r="1314" spans="1:4" x14ac:dyDescent="0.25">
      <c r="A1314" t="s">
        <v>5</v>
      </c>
      <c r="B1314" t="s">
        <v>28</v>
      </c>
      <c r="C1314" s="1">
        <v>44134</v>
      </c>
      <c r="D1314" t="s">
        <v>8</v>
      </c>
    </row>
    <row r="1315" spans="1:4" x14ac:dyDescent="0.25">
      <c r="A1315" t="s">
        <v>5</v>
      </c>
      <c r="B1315" t="s">
        <v>1315</v>
      </c>
      <c r="C1315" s="1">
        <v>44134</v>
      </c>
      <c r="D1315" t="s">
        <v>8</v>
      </c>
    </row>
    <row r="1316" spans="1:4" x14ac:dyDescent="0.25">
      <c r="A1316" t="s">
        <v>11</v>
      </c>
      <c r="B1316" t="s">
        <v>92</v>
      </c>
      <c r="C1316" s="1">
        <v>44134</v>
      </c>
      <c r="D1316" t="s">
        <v>8</v>
      </c>
    </row>
    <row r="1317" spans="1:4" x14ac:dyDescent="0.25">
      <c r="A1317" t="s">
        <v>5</v>
      </c>
      <c r="B1317" t="s">
        <v>444</v>
      </c>
      <c r="C1317" s="1">
        <v>44134</v>
      </c>
      <c r="D1317" t="s">
        <v>8</v>
      </c>
    </row>
    <row r="1318" spans="1:4" x14ac:dyDescent="0.25">
      <c r="A1318" t="s">
        <v>5</v>
      </c>
      <c r="B1318" t="s">
        <v>444</v>
      </c>
      <c r="C1318" s="1">
        <v>44134</v>
      </c>
      <c r="D1318" t="s">
        <v>8</v>
      </c>
    </row>
    <row r="1319" spans="1:4" x14ac:dyDescent="0.25">
      <c r="A1319" t="s">
        <v>5</v>
      </c>
      <c r="B1319" t="s">
        <v>444</v>
      </c>
      <c r="C1319" s="1">
        <v>44134</v>
      </c>
      <c r="D1319" t="s">
        <v>13</v>
      </c>
    </row>
    <row r="1320" spans="1:4" x14ac:dyDescent="0.25">
      <c r="A1320" t="s">
        <v>5</v>
      </c>
      <c r="B1320" t="s">
        <v>444</v>
      </c>
      <c r="C1320" s="1">
        <v>44134</v>
      </c>
      <c r="D1320" t="s">
        <v>13</v>
      </c>
    </row>
    <row r="1321" spans="1:4" x14ac:dyDescent="0.25">
      <c r="A1321" t="s">
        <v>5</v>
      </c>
      <c r="B1321" t="s">
        <v>444</v>
      </c>
      <c r="C1321" s="1">
        <v>44134</v>
      </c>
      <c r="D1321" t="s">
        <v>13</v>
      </c>
    </row>
    <row r="1322" spans="1:4" x14ac:dyDescent="0.25">
      <c r="A1322" t="s">
        <v>11</v>
      </c>
      <c r="B1322" t="s">
        <v>24</v>
      </c>
      <c r="C1322" s="1">
        <v>44134</v>
      </c>
      <c r="D1322" t="s">
        <v>8</v>
      </c>
    </row>
    <row r="1323" spans="1:4" x14ac:dyDescent="0.25">
      <c r="A1323" t="s">
        <v>5</v>
      </c>
      <c r="B1323" t="s">
        <v>1316</v>
      </c>
      <c r="C1323" s="1">
        <v>44133</v>
      </c>
      <c r="D1323" t="s">
        <v>8</v>
      </c>
    </row>
    <row r="1324" spans="1:4" x14ac:dyDescent="0.25">
      <c r="A1324" t="s">
        <v>11</v>
      </c>
      <c r="B1324" t="s">
        <v>109</v>
      </c>
      <c r="C1324" s="1">
        <v>44133</v>
      </c>
      <c r="D1324" t="s">
        <v>13</v>
      </c>
    </row>
    <row r="1325" spans="1:4" x14ac:dyDescent="0.25">
      <c r="A1325" t="s">
        <v>5</v>
      </c>
      <c r="B1325" t="s">
        <v>444</v>
      </c>
      <c r="C1325" s="1">
        <v>44133</v>
      </c>
      <c r="D1325" t="s">
        <v>8</v>
      </c>
    </row>
    <row r="1326" spans="1:4" x14ac:dyDescent="0.25">
      <c r="A1326" t="s">
        <v>5</v>
      </c>
      <c r="B1326" t="s">
        <v>26</v>
      </c>
      <c r="C1326" s="1">
        <v>44133</v>
      </c>
      <c r="D1326" t="s">
        <v>8</v>
      </c>
    </row>
    <row r="1327" spans="1:4" x14ac:dyDescent="0.25">
      <c r="A1327" t="s">
        <v>5</v>
      </c>
      <c r="B1327" t="s">
        <v>92</v>
      </c>
      <c r="C1327" s="1">
        <v>44133</v>
      </c>
      <c r="D1327" t="s">
        <v>8</v>
      </c>
    </row>
    <row r="1328" spans="1:4" x14ac:dyDescent="0.25">
      <c r="A1328" t="s">
        <v>11</v>
      </c>
      <c r="B1328" t="s">
        <v>119</v>
      </c>
      <c r="C1328" s="1">
        <v>44133</v>
      </c>
      <c r="D1328" t="s">
        <v>8</v>
      </c>
    </row>
    <row r="1329" spans="1:4" x14ac:dyDescent="0.25">
      <c r="A1329" t="s">
        <v>5</v>
      </c>
      <c r="B1329" t="s">
        <v>24</v>
      </c>
      <c r="C1329" s="1">
        <v>44133</v>
      </c>
      <c r="D1329" t="s">
        <v>8</v>
      </c>
    </row>
    <row r="1330" spans="1:4" x14ac:dyDescent="0.25">
      <c r="A1330" t="s">
        <v>5</v>
      </c>
      <c r="B1330" t="s">
        <v>92</v>
      </c>
      <c r="C1330" s="1">
        <v>44133</v>
      </c>
      <c r="D1330" t="s">
        <v>13</v>
      </c>
    </row>
    <row r="1331" spans="1:4" x14ac:dyDescent="0.25">
      <c r="A1331" t="s">
        <v>5</v>
      </c>
      <c r="B1331" t="s">
        <v>15</v>
      </c>
      <c r="C1331" s="1">
        <v>44133</v>
      </c>
      <c r="D1331" t="s">
        <v>13</v>
      </c>
    </row>
    <row r="1332" spans="1:4" x14ac:dyDescent="0.25">
      <c r="A1332" t="s">
        <v>5</v>
      </c>
      <c r="B1332" t="s">
        <v>15</v>
      </c>
      <c r="C1332" s="1">
        <v>44133</v>
      </c>
      <c r="D1332" t="s">
        <v>8</v>
      </c>
    </row>
    <row r="1333" spans="1:4" x14ac:dyDescent="0.25">
      <c r="A1333" t="s">
        <v>11</v>
      </c>
      <c r="B1333" t="s">
        <v>557</v>
      </c>
      <c r="C1333" s="1">
        <v>44133</v>
      </c>
      <c r="D1333" t="s">
        <v>13</v>
      </c>
    </row>
    <row r="1334" spans="1:4" x14ac:dyDescent="0.25">
      <c r="A1334" t="s">
        <v>11</v>
      </c>
      <c r="B1334" t="s">
        <v>24</v>
      </c>
      <c r="C1334" s="1">
        <v>44133</v>
      </c>
      <c r="D1334" t="s">
        <v>8</v>
      </c>
    </row>
    <row r="1335" spans="1:4" x14ac:dyDescent="0.25">
      <c r="A1335" t="s">
        <v>5</v>
      </c>
      <c r="B1335" t="s">
        <v>1049</v>
      </c>
      <c r="C1335" s="1">
        <v>44133</v>
      </c>
      <c r="D1335" t="s">
        <v>8</v>
      </c>
    </row>
    <row r="1336" spans="1:4" x14ac:dyDescent="0.25">
      <c r="A1336" t="s">
        <v>5</v>
      </c>
      <c r="B1336" t="s">
        <v>29</v>
      </c>
      <c r="C1336" s="1">
        <v>44133</v>
      </c>
      <c r="D1336" t="s">
        <v>8</v>
      </c>
    </row>
    <row r="1337" spans="1:4" x14ac:dyDescent="0.25">
      <c r="A1337" t="s">
        <v>11</v>
      </c>
      <c r="B1337" t="s">
        <v>335</v>
      </c>
      <c r="C1337" s="1">
        <v>44133</v>
      </c>
      <c r="D1337" t="s">
        <v>8</v>
      </c>
    </row>
    <row r="1338" spans="1:4" x14ac:dyDescent="0.25">
      <c r="A1338" t="s">
        <v>11</v>
      </c>
      <c r="B1338" t="s">
        <v>28</v>
      </c>
      <c r="C1338" s="1">
        <v>44133</v>
      </c>
      <c r="D1338" t="s">
        <v>8</v>
      </c>
    </row>
    <row r="1339" spans="1:4" x14ac:dyDescent="0.25">
      <c r="A1339" t="s">
        <v>11</v>
      </c>
      <c r="B1339" t="s">
        <v>92</v>
      </c>
      <c r="C1339" s="1">
        <v>44133</v>
      </c>
      <c r="D1339" t="s">
        <v>8</v>
      </c>
    </row>
    <row r="1340" spans="1:4" x14ac:dyDescent="0.25">
      <c r="A1340" t="s">
        <v>11</v>
      </c>
      <c r="B1340" t="s">
        <v>28</v>
      </c>
      <c r="C1340" s="1">
        <v>44133</v>
      </c>
      <c r="D1340" t="s">
        <v>8</v>
      </c>
    </row>
    <row r="1341" spans="1:4" x14ac:dyDescent="0.25">
      <c r="A1341" t="s">
        <v>5</v>
      </c>
      <c r="B1341" t="s">
        <v>28</v>
      </c>
      <c r="C1341" s="1">
        <v>44133</v>
      </c>
      <c r="D1341" t="s">
        <v>8</v>
      </c>
    </row>
    <row r="1342" spans="1:4" x14ac:dyDescent="0.25">
      <c r="A1342" t="s">
        <v>5</v>
      </c>
      <c r="B1342" t="s">
        <v>92</v>
      </c>
      <c r="C1342" s="1">
        <v>44133</v>
      </c>
      <c r="D1342" t="s">
        <v>8</v>
      </c>
    </row>
    <row r="1343" spans="1:4" x14ac:dyDescent="0.25">
      <c r="A1343" t="s">
        <v>5</v>
      </c>
      <c r="B1343" t="s">
        <v>403</v>
      </c>
      <c r="C1343" s="1">
        <v>44133</v>
      </c>
      <c r="D1343" t="s">
        <v>8</v>
      </c>
    </row>
    <row r="1344" spans="1:4" x14ac:dyDescent="0.25">
      <c r="A1344" t="s">
        <v>11</v>
      </c>
      <c r="B1344" t="s">
        <v>28</v>
      </c>
      <c r="C1344" s="1">
        <v>44132</v>
      </c>
      <c r="D1344" t="s">
        <v>8</v>
      </c>
    </row>
    <row r="1345" spans="1:4" x14ac:dyDescent="0.25">
      <c r="A1345" t="s">
        <v>11</v>
      </c>
      <c r="B1345" t="s">
        <v>26</v>
      </c>
      <c r="C1345" s="1">
        <v>44132</v>
      </c>
      <c r="D1345" t="s">
        <v>8</v>
      </c>
    </row>
    <row r="1346" spans="1:4" x14ac:dyDescent="0.25">
      <c r="A1346" t="s">
        <v>11</v>
      </c>
      <c r="B1346" t="s">
        <v>28</v>
      </c>
      <c r="C1346" s="1">
        <v>44132</v>
      </c>
      <c r="D1346" t="s">
        <v>13</v>
      </c>
    </row>
    <row r="1347" spans="1:4" x14ac:dyDescent="0.25">
      <c r="A1347" t="s">
        <v>11</v>
      </c>
      <c r="B1347" t="s">
        <v>92</v>
      </c>
      <c r="C1347" s="1">
        <v>44132</v>
      </c>
      <c r="D1347" t="s">
        <v>13</v>
      </c>
    </row>
    <row r="1348" spans="1:4" x14ac:dyDescent="0.25">
      <c r="A1348" t="s">
        <v>5</v>
      </c>
      <c r="B1348" t="s">
        <v>26</v>
      </c>
      <c r="C1348" s="1">
        <v>44132</v>
      </c>
      <c r="D1348" t="s">
        <v>13</v>
      </c>
    </row>
    <row r="1349" spans="1:4" x14ac:dyDescent="0.25">
      <c r="A1349" t="s">
        <v>11</v>
      </c>
      <c r="B1349" t="s">
        <v>92</v>
      </c>
      <c r="C1349" s="1">
        <v>44132</v>
      </c>
      <c r="D1349" t="s">
        <v>8</v>
      </c>
    </row>
    <row r="1350" spans="1:4" x14ac:dyDescent="0.25">
      <c r="A1350" t="s">
        <v>5</v>
      </c>
      <c r="B1350" t="s">
        <v>24</v>
      </c>
      <c r="C1350" s="1">
        <v>44132</v>
      </c>
      <c r="D1350" t="s">
        <v>8</v>
      </c>
    </row>
    <row r="1351" spans="1:4" x14ac:dyDescent="0.25">
      <c r="A1351" t="s">
        <v>11</v>
      </c>
      <c r="B1351" t="s">
        <v>28</v>
      </c>
      <c r="C1351" s="1">
        <v>44132</v>
      </c>
      <c r="D1351" t="s">
        <v>8</v>
      </c>
    </row>
    <row r="1352" spans="1:4" x14ac:dyDescent="0.25">
      <c r="A1352" t="s">
        <v>11</v>
      </c>
      <c r="B1352" t="s">
        <v>92</v>
      </c>
      <c r="C1352" s="1">
        <v>44132</v>
      </c>
      <c r="D1352" t="s">
        <v>8</v>
      </c>
    </row>
    <row r="1353" spans="1:4" x14ac:dyDescent="0.25">
      <c r="A1353" t="s">
        <v>5</v>
      </c>
      <c r="B1353" t="s">
        <v>89</v>
      </c>
      <c r="C1353" s="1">
        <v>44132</v>
      </c>
      <c r="D1353" t="s">
        <v>8</v>
      </c>
    </row>
    <row r="1354" spans="1:4" x14ac:dyDescent="0.25">
      <c r="A1354" t="s">
        <v>5</v>
      </c>
      <c r="B1354" t="s">
        <v>24</v>
      </c>
      <c r="C1354" s="1">
        <v>44132</v>
      </c>
      <c r="D1354" t="s">
        <v>8</v>
      </c>
    </row>
    <row r="1355" spans="1:4" x14ac:dyDescent="0.25">
      <c r="A1355" t="s">
        <v>5</v>
      </c>
      <c r="B1355" t="s">
        <v>92</v>
      </c>
      <c r="C1355" s="1">
        <v>44132</v>
      </c>
      <c r="D1355" t="s">
        <v>8</v>
      </c>
    </row>
    <row r="1356" spans="1:4" x14ac:dyDescent="0.25">
      <c r="A1356" t="s">
        <v>5</v>
      </c>
      <c r="B1356" t="s">
        <v>28</v>
      </c>
      <c r="C1356" s="1">
        <v>44132</v>
      </c>
      <c r="D1356" t="s">
        <v>13</v>
      </c>
    </row>
    <row r="1357" spans="1:4" x14ac:dyDescent="0.25">
      <c r="A1357" t="s">
        <v>5</v>
      </c>
      <c r="B1357" t="s">
        <v>536</v>
      </c>
      <c r="C1357" s="1">
        <v>44132</v>
      </c>
      <c r="D1357" t="s">
        <v>8</v>
      </c>
    </row>
    <row r="1358" spans="1:4" x14ac:dyDescent="0.25">
      <c r="A1358" t="s">
        <v>11</v>
      </c>
      <c r="B1358" t="s">
        <v>859</v>
      </c>
      <c r="C1358" s="1">
        <v>44132</v>
      </c>
      <c r="D1358" t="s">
        <v>8</v>
      </c>
    </row>
    <row r="1359" spans="1:4" x14ac:dyDescent="0.25">
      <c r="A1359" t="s">
        <v>11</v>
      </c>
      <c r="B1359" t="s">
        <v>92</v>
      </c>
      <c r="C1359" s="1">
        <v>44132</v>
      </c>
      <c r="D1359" t="s">
        <v>8</v>
      </c>
    </row>
    <row r="1360" spans="1:4" x14ac:dyDescent="0.25">
      <c r="A1360" t="s">
        <v>5</v>
      </c>
      <c r="B1360" t="s">
        <v>28</v>
      </c>
      <c r="C1360" s="1">
        <v>44132</v>
      </c>
      <c r="D1360" t="s">
        <v>8</v>
      </c>
    </row>
    <row r="1361" spans="1:4" x14ac:dyDescent="0.25">
      <c r="A1361" t="s">
        <v>5</v>
      </c>
      <c r="B1361" t="s">
        <v>26</v>
      </c>
      <c r="C1361" s="1">
        <v>44132</v>
      </c>
      <c r="D1361" t="s">
        <v>8</v>
      </c>
    </row>
    <row r="1362" spans="1:4" x14ac:dyDescent="0.25">
      <c r="A1362" t="s">
        <v>11</v>
      </c>
      <c r="B1362" t="s">
        <v>31</v>
      </c>
      <c r="C1362" s="1">
        <v>44132</v>
      </c>
      <c r="D1362" t="s">
        <v>8</v>
      </c>
    </row>
    <row r="1363" spans="1:4" x14ac:dyDescent="0.25">
      <c r="A1363" t="s">
        <v>11</v>
      </c>
      <c r="B1363" t="s">
        <v>92</v>
      </c>
      <c r="C1363" s="1">
        <v>44132</v>
      </c>
      <c r="D1363" t="s">
        <v>8</v>
      </c>
    </row>
    <row r="1364" spans="1:4" x14ac:dyDescent="0.25">
      <c r="A1364" t="s">
        <v>5</v>
      </c>
      <c r="B1364" t="s">
        <v>28</v>
      </c>
      <c r="C1364" s="1">
        <v>44132</v>
      </c>
      <c r="D1364" t="s">
        <v>13</v>
      </c>
    </row>
    <row r="1365" spans="1:4" x14ac:dyDescent="0.25">
      <c r="A1365" t="s">
        <v>5</v>
      </c>
      <c r="B1365" t="s">
        <v>92</v>
      </c>
      <c r="C1365" s="1">
        <v>44132</v>
      </c>
      <c r="D1365" t="s">
        <v>8</v>
      </c>
    </row>
    <row r="1366" spans="1:4" x14ac:dyDescent="0.25">
      <c r="A1366" t="s">
        <v>11</v>
      </c>
      <c r="B1366" t="s">
        <v>714</v>
      </c>
      <c r="C1366" s="1">
        <v>44132</v>
      </c>
      <c r="D1366" t="s">
        <v>8</v>
      </c>
    </row>
    <row r="1367" spans="1:4" x14ac:dyDescent="0.25">
      <c r="A1367" t="s">
        <v>11</v>
      </c>
      <c r="B1367" t="s">
        <v>28</v>
      </c>
      <c r="C1367" s="1">
        <v>44132</v>
      </c>
      <c r="D1367" t="s">
        <v>8</v>
      </c>
    </row>
    <row r="1368" spans="1:4" x14ac:dyDescent="0.25">
      <c r="A1368" t="s">
        <v>11</v>
      </c>
      <c r="B1368" t="s">
        <v>29</v>
      </c>
      <c r="C1368" s="1">
        <v>44132</v>
      </c>
      <c r="D1368" t="s">
        <v>8</v>
      </c>
    </row>
    <row r="1369" spans="1:4" x14ac:dyDescent="0.25">
      <c r="A1369" t="s">
        <v>11</v>
      </c>
      <c r="B1369" t="s">
        <v>31</v>
      </c>
      <c r="C1369" s="1">
        <v>44132</v>
      </c>
      <c r="D1369" t="s">
        <v>8</v>
      </c>
    </row>
    <row r="1370" spans="1:4" x14ac:dyDescent="0.25">
      <c r="A1370" t="s">
        <v>11</v>
      </c>
      <c r="B1370" t="s">
        <v>29</v>
      </c>
      <c r="C1370" s="1">
        <v>44132</v>
      </c>
      <c r="D1370" t="s">
        <v>8</v>
      </c>
    </row>
    <row r="1371" spans="1:4" x14ac:dyDescent="0.25">
      <c r="A1371" t="s">
        <v>5</v>
      </c>
      <c r="B1371" t="s">
        <v>24</v>
      </c>
      <c r="C1371" s="1">
        <v>44132</v>
      </c>
      <c r="D1371" t="s">
        <v>8</v>
      </c>
    </row>
    <row r="1372" spans="1:4" x14ac:dyDescent="0.25">
      <c r="A1372" t="s">
        <v>5</v>
      </c>
      <c r="B1372" t="s">
        <v>1317</v>
      </c>
      <c r="C1372" s="1">
        <v>44132</v>
      </c>
      <c r="D1372" t="s">
        <v>8</v>
      </c>
    </row>
    <row r="1373" spans="1:4" x14ac:dyDescent="0.25">
      <c r="A1373" t="s">
        <v>11</v>
      </c>
      <c r="B1373" t="s">
        <v>28</v>
      </c>
      <c r="C1373" s="1">
        <v>44131</v>
      </c>
      <c r="D1373" t="s">
        <v>8</v>
      </c>
    </row>
    <row r="1374" spans="1:4" x14ac:dyDescent="0.25">
      <c r="A1374" t="s">
        <v>11</v>
      </c>
      <c r="B1374" t="s">
        <v>740</v>
      </c>
      <c r="C1374" s="1">
        <v>44131</v>
      </c>
      <c r="D1374" t="s">
        <v>8</v>
      </c>
    </row>
    <row r="1375" spans="1:4" x14ac:dyDescent="0.25">
      <c r="A1375" t="s">
        <v>5</v>
      </c>
      <c r="B1375" t="s">
        <v>1318</v>
      </c>
      <c r="C1375" s="1">
        <v>44131</v>
      </c>
      <c r="D1375" t="s">
        <v>8</v>
      </c>
    </row>
    <row r="1376" spans="1:4" x14ac:dyDescent="0.25">
      <c r="A1376" t="s">
        <v>5</v>
      </c>
      <c r="B1376" t="s">
        <v>917</v>
      </c>
      <c r="C1376" s="1">
        <v>44131</v>
      </c>
      <c r="D1376" t="s">
        <v>13</v>
      </c>
    </row>
    <row r="1377" spans="1:4" x14ac:dyDescent="0.25">
      <c r="A1377" t="s">
        <v>5</v>
      </c>
      <c r="B1377" t="s">
        <v>28</v>
      </c>
      <c r="C1377" s="1">
        <v>44131</v>
      </c>
      <c r="D1377" t="s">
        <v>8</v>
      </c>
    </row>
    <row r="1378" spans="1:4" x14ac:dyDescent="0.25">
      <c r="A1378" t="s">
        <v>11</v>
      </c>
      <c r="B1378" t="s">
        <v>31</v>
      </c>
      <c r="C1378" s="1">
        <v>44131</v>
      </c>
      <c r="D1378" t="s">
        <v>8</v>
      </c>
    </row>
    <row r="1379" spans="1:4" x14ac:dyDescent="0.25">
      <c r="A1379" t="s">
        <v>5</v>
      </c>
      <c r="B1379" t="s">
        <v>28</v>
      </c>
      <c r="C1379" s="1">
        <v>44131</v>
      </c>
      <c r="D1379" t="s">
        <v>8</v>
      </c>
    </row>
    <row r="1380" spans="1:4" x14ac:dyDescent="0.25">
      <c r="A1380" t="s">
        <v>5</v>
      </c>
      <c r="B1380" t="s">
        <v>28</v>
      </c>
      <c r="C1380" s="1">
        <v>44131</v>
      </c>
      <c r="D1380" t="s">
        <v>8</v>
      </c>
    </row>
    <row r="1381" spans="1:4" x14ac:dyDescent="0.25">
      <c r="A1381" t="s">
        <v>11</v>
      </c>
      <c r="B1381" t="s">
        <v>444</v>
      </c>
      <c r="C1381" s="1">
        <v>44131</v>
      </c>
      <c r="D1381" t="s">
        <v>8</v>
      </c>
    </row>
    <row r="1382" spans="1:4" x14ac:dyDescent="0.25">
      <c r="A1382" t="s">
        <v>5</v>
      </c>
      <c r="B1382" t="s">
        <v>28</v>
      </c>
      <c r="C1382" s="1">
        <v>44131</v>
      </c>
      <c r="D1382" t="s">
        <v>8</v>
      </c>
    </row>
    <row r="1383" spans="1:4" x14ac:dyDescent="0.25">
      <c r="A1383" t="s">
        <v>11</v>
      </c>
      <c r="B1383" t="s">
        <v>28</v>
      </c>
      <c r="C1383" s="1">
        <v>44131</v>
      </c>
      <c r="D1383" t="s">
        <v>8</v>
      </c>
    </row>
    <row r="1384" spans="1:4" x14ac:dyDescent="0.25">
      <c r="A1384" t="s">
        <v>5</v>
      </c>
      <c r="B1384" t="s">
        <v>105</v>
      </c>
      <c r="C1384" s="1">
        <v>44131</v>
      </c>
      <c r="D1384" t="s">
        <v>8</v>
      </c>
    </row>
    <row r="1385" spans="1:4" x14ac:dyDescent="0.25">
      <c r="A1385" t="s">
        <v>11</v>
      </c>
      <c r="B1385" t="s">
        <v>28</v>
      </c>
      <c r="C1385" s="1">
        <v>44131</v>
      </c>
      <c r="D1385" t="s">
        <v>8</v>
      </c>
    </row>
    <row r="1386" spans="1:4" x14ac:dyDescent="0.25">
      <c r="A1386" t="s">
        <v>5</v>
      </c>
      <c r="B1386" t="s">
        <v>28</v>
      </c>
      <c r="C1386" s="1">
        <v>44131</v>
      </c>
      <c r="D1386" t="s">
        <v>8</v>
      </c>
    </row>
    <row r="1387" spans="1:4" x14ac:dyDescent="0.25">
      <c r="A1387" t="s">
        <v>5</v>
      </c>
      <c r="B1387" t="s">
        <v>28</v>
      </c>
      <c r="C1387" s="1">
        <v>44131</v>
      </c>
      <c r="D1387" t="s">
        <v>8</v>
      </c>
    </row>
    <row r="1388" spans="1:4" x14ac:dyDescent="0.25">
      <c r="A1388" t="s">
        <v>11</v>
      </c>
      <c r="B1388" t="s">
        <v>28</v>
      </c>
      <c r="C1388" s="1">
        <v>44131</v>
      </c>
      <c r="D1388" t="s">
        <v>8</v>
      </c>
    </row>
    <row r="1389" spans="1:4" x14ac:dyDescent="0.25">
      <c r="A1389" t="s">
        <v>11</v>
      </c>
      <c r="B1389" t="s">
        <v>28</v>
      </c>
      <c r="C1389" s="1">
        <v>44131</v>
      </c>
      <c r="D1389" t="s">
        <v>8</v>
      </c>
    </row>
    <row r="1390" spans="1:4" x14ac:dyDescent="0.25">
      <c r="A1390" t="s">
        <v>11</v>
      </c>
      <c r="B1390" t="s">
        <v>29</v>
      </c>
      <c r="C1390" s="1">
        <v>44131</v>
      </c>
      <c r="D1390" t="s">
        <v>8</v>
      </c>
    </row>
    <row r="1391" spans="1:4" x14ac:dyDescent="0.25">
      <c r="A1391" t="s">
        <v>11</v>
      </c>
      <c r="B1391" t="s">
        <v>28</v>
      </c>
      <c r="C1391" s="1">
        <v>44131</v>
      </c>
      <c r="D1391" t="s">
        <v>8</v>
      </c>
    </row>
    <row r="1392" spans="1:4" x14ac:dyDescent="0.25">
      <c r="A1392" t="s">
        <v>5</v>
      </c>
      <c r="B1392" t="s">
        <v>28</v>
      </c>
      <c r="C1392" s="1">
        <v>44131</v>
      </c>
      <c r="D1392" t="s">
        <v>8</v>
      </c>
    </row>
    <row r="1393" spans="1:4" x14ac:dyDescent="0.25">
      <c r="A1393" t="s">
        <v>11</v>
      </c>
      <c r="B1393" t="s">
        <v>26</v>
      </c>
      <c r="C1393" s="1">
        <v>44131</v>
      </c>
      <c r="D1393" t="s">
        <v>8</v>
      </c>
    </row>
    <row r="1394" spans="1:4" x14ac:dyDescent="0.25">
      <c r="A1394" t="s">
        <v>11</v>
      </c>
      <c r="B1394" t="s">
        <v>1319</v>
      </c>
      <c r="C1394" s="1">
        <v>44131</v>
      </c>
      <c r="D1394" t="s">
        <v>8</v>
      </c>
    </row>
    <row r="1395" spans="1:4" x14ac:dyDescent="0.25">
      <c r="A1395" t="s">
        <v>5</v>
      </c>
      <c r="B1395" t="s">
        <v>29</v>
      </c>
      <c r="C1395" s="1">
        <v>44131</v>
      </c>
      <c r="D1395" t="s">
        <v>8</v>
      </c>
    </row>
    <row r="1396" spans="1:4" x14ac:dyDescent="0.25">
      <c r="A1396" t="s">
        <v>5</v>
      </c>
      <c r="B1396" t="s">
        <v>92</v>
      </c>
      <c r="C1396" s="1">
        <v>44131</v>
      </c>
      <c r="D1396" t="s">
        <v>8</v>
      </c>
    </row>
    <row r="1397" spans="1:4" x14ac:dyDescent="0.25">
      <c r="A1397" t="s">
        <v>5</v>
      </c>
      <c r="B1397" t="s">
        <v>26</v>
      </c>
      <c r="C1397" s="1">
        <v>44128</v>
      </c>
      <c r="D1397" t="s">
        <v>8</v>
      </c>
    </row>
    <row r="1398" spans="1:4" x14ac:dyDescent="0.25">
      <c r="A1398" t="s">
        <v>11</v>
      </c>
      <c r="B1398" t="s">
        <v>484</v>
      </c>
      <c r="C1398" s="1">
        <v>44128</v>
      </c>
      <c r="D1398" t="s">
        <v>8</v>
      </c>
    </row>
    <row r="1399" spans="1:4" x14ac:dyDescent="0.25">
      <c r="A1399" t="s">
        <v>5</v>
      </c>
      <c r="B1399" t="s">
        <v>1109</v>
      </c>
      <c r="C1399" s="1">
        <v>44128</v>
      </c>
      <c r="D1399" t="s">
        <v>8</v>
      </c>
    </row>
    <row r="1400" spans="1:4" x14ac:dyDescent="0.25">
      <c r="A1400" t="s">
        <v>5</v>
      </c>
      <c r="B1400" t="s">
        <v>29</v>
      </c>
      <c r="C1400" s="1">
        <v>44128</v>
      </c>
      <c r="D1400" t="s">
        <v>8</v>
      </c>
    </row>
    <row r="1401" spans="1:4" x14ac:dyDescent="0.25">
      <c r="A1401" t="s">
        <v>11</v>
      </c>
      <c r="B1401" t="s">
        <v>26</v>
      </c>
      <c r="C1401" s="1">
        <v>44128</v>
      </c>
      <c r="D1401" t="s">
        <v>13</v>
      </c>
    </row>
    <row r="1402" spans="1:4" x14ac:dyDescent="0.25">
      <c r="A1402" t="s">
        <v>5</v>
      </c>
      <c r="B1402" t="s">
        <v>509</v>
      </c>
      <c r="C1402" s="1">
        <v>44128</v>
      </c>
      <c r="D1402" t="s">
        <v>8</v>
      </c>
    </row>
    <row r="1403" spans="1:4" x14ac:dyDescent="0.25">
      <c r="A1403" t="s">
        <v>5</v>
      </c>
      <c r="B1403" t="s">
        <v>92</v>
      </c>
      <c r="C1403" s="1">
        <v>44128</v>
      </c>
      <c r="D1403" t="s">
        <v>8</v>
      </c>
    </row>
    <row r="1404" spans="1:4" x14ac:dyDescent="0.25">
      <c r="A1404" t="s">
        <v>5</v>
      </c>
      <c r="B1404" t="s">
        <v>28</v>
      </c>
      <c r="C1404" s="1">
        <v>44128</v>
      </c>
      <c r="D1404" t="s">
        <v>8</v>
      </c>
    </row>
    <row r="1405" spans="1:4" x14ac:dyDescent="0.25">
      <c r="A1405" t="s">
        <v>11</v>
      </c>
      <c r="B1405" t="s">
        <v>1320</v>
      </c>
      <c r="C1405" s="1">
        <v>44128</v>
      </c>
      <c r="D1405" t="s">
        <v>8</v>
      </c>
    </row>
    <row r="1406" spans="1:4" x14ac:dyDescent="0.25">
      <c r="A1406" t="s">
        <v>11</v>
      </c>
      <c r="B1406" t="s">
        <v>31</v>
      </c>
      <c r="C1406" s="1">
        <v>44128</v>
      </c>
      <c r="D1406" t="s">
        <v>13</v>
      </c>
    </row>
    <row r="1407" spans="1:4" x14ac:dyDescent="0.25">
      <c r="A1407" t="s">
        <v>5</v>
      </c>
      <c r="B1407" t="s">
        <v>28</v>
      </c>
      <c r="C1407" s="1">
        <v>44128</v>
      </c>
      <c r="D1407" t="s">
        <v>13</v>
      </c>
    </row>
    <row r="1408" spans="1:4" x14ac:dyDescent="0.25">
      <c r="A1408" t="s">
        <v>5</v>
      </c>
      <c r="B1408" t="s">
        <v>438</v>
      </c>
      <c r="C1408" s="1">
        <v>44128</v>
      </c>
      <c r="D1408" t="s">
        <v>8</v>
      </c>
    </row>
    <row r="1409" spans="1:4" x14ac:dyDescent="0.25">
      <c r="A1409" t="s">
        <v>5</v>
      </c>
      <c r="B1409" t="s">
        <v>24</v>
      </c>
      <c r="C1409" s="1">
        <v>44128</v>
      </c>
      <c r="D1409" t="s">
        <v>13</v>
      </c>
    </row>
    <row r="1410" spans="1:4" x14ac:dyDescent="0.25">
      <c r="A1410" t="s">
        <v>5</v>
      </c>
      <c r="B1410" t="s">
        <v>1264</v>
      </c>
      <c r="C1410" s="1">
        <v>44128</v>
      </c>
      <c r="D1410" t="s">
        <v>13</v>
      </c>
    </row>
    <row r="1411" spans="1:4" x14ac:dyDescent="0.25">
      <c r="A1411" t="s">
        <v>11</v>
      </c>
      <c r="B1411" t="s">
        <v>31</v>
      </c>
      <c r="C1411" s="1">
        <v>44128</v>
      </c>
      <c r="D1411" t="s">
        <v>8</v>
      </c>
    </row>
    <row r="1412" spans="1:4" x14ac:dyDescent="0.25">
      <c r="A1412" t="s">
        <v>11</v>
      </c>
      <c r="B1412" t="s">
        <v>1321</v>
      </c>
      <c r="C1412" s="1">
        <v>44128</v>
      </c>
      <c r="D1412" t="s">
        <v>8</v>
      </c>
    </row>
    <row r="1413" spans="1:4" x14ac:dyDescent="0.25">
      <c r="A1413" t="s">
        <v>5</v>
      </c>
      <c r="B1413" t="s">
        <v>271</v>
      </c>
      <c r="C1413" s="1">
        <v>44128</v>
      </c>
      <c r="D1413" t="s">
        <v>13</v>
      </c>
    </row>
    <row r="1414" spans="1:4" x14ac:dyDescent="0.25">
      <c r="A1414" t="s">
        <v>11</v>
      </c>
      <c r="B1414" t="s">
        <v>22</v>
      </c>
      <c r="C1414" s="1">
        <v>44128</v>
      </c>
      <c r="D1414" t="s">
        <v>8</v>
      </c>
    </row>
    <row r="1415" spans="1:4" x14ac:dyDescent="0.25">
      <c r="A1415" t="s">
        <v>11</v>
      </c>
      <c r="B1415" t="s">
        <v>216</v>
      </c>
      <c r="C1415" s="1">
        <v>44128</v>
      </c>
      <c r="D1415" t="s">
        <v>8</v>
      </c>
    </row>
    <row r="1416" spans="1:4" x14ac:dyDescent="0.25">
      <c r="A1416" t="s">
        <v>11</v>
      </c>
      <c r="B1416" t="s">
        <v>335</v>
      </c>
      <c r="C1416" s="1">
        <v>44128</v>
      </c>
      <c r="D1416" t="s">
        <v>8</v>
      </c>
    </row>
    <row r="1417" spans="1:4" x14ac:dyDescent="0.25">
      <c r="A1417" t="s">
        <v>11</v>
      </c>
      <c r="B1417" t="s">
        <v>444</v>
      </c>
      <c r="C1417" s="1">
        <v>44128</v>
      </c>
      <c r="D1417" t="s">
        <v>8</v>
      </c>
    </row>
    <row r="1418" spans="1:4" x14ac:dyDescent="0.25">
      <c r="A1418" t="s">
        <v>11</v>
      </c>
      <c r="B1418" t="s">
        <v>42</v>
      </c>
      <c r="C1418" s="1">
        <v>44124</v>
      </c>
      <c r="D1418" t="s">
        <v>8</v>
      </c>
    </row>
    <row r="1419" spans="1:4" x14ac:dyDescent="0.25">
      <c r="A1419" t="s">
        <v>11</v>
      </c>
      <c r="B1419" t="s">
        <v>34</v>
      </c>
      <c r="C1419" s="1">
        <v>44124</v>
      </c>
      <c r="D1419" t="s">
        <v>8</v>
      </c>
    </row>
    <row r="1420" spans="1:4" x14ac:dyDescent="0.25">
      <c r="A1420" t="s">
        <v>5</v>
      </c>
      <c r="B1420" t="s">
        <v>42</v>
      </c>
      <c r="C1420" s="1">
        <v>44124</v>
      </c>
      <c r="D1420" t="s">
        <v>8</v>
      </c>
    </row>
    <row r="1421" spans="1:4" x14ac:dyDescent="0.25">
      <c r="A1421" t="s">
        <v>5</v>
      </c>
      <c r="B1421" t="s">
        <v>1322</v>
      </c>
      <c r="C1421" s="1">
        <v>44124</v>
      </c>
      <c r="D1421" t="s">
        <v>8</v>
      </c>
    </row>
    <row r="1422" spans="1:4" x14ac:dyDescent="0.25">
      <c r="A1422" t="s">
        <v>11</v>
      </c>
      <c r="B1422" t="s">
        <v>42</v>
      </c>
      <c r="C1422" s="1">
        <v>44124</v>
      </c>
      <c r="D1422" t="s">
        <v>8</v>
      </c>
    </row>
    <row r="1423" spans="1:4" x14ac:dyDescent="0.25">
      <c r="A1423" t="s">
        <v>5</v>
      </c>
      <c r="B1423" t="s">
        <v>42</v>
      </c>
      <c r="C1423" s="1">
        <v>44124</v>
      </c>
      <c r="D1423" t="s">
        <v>8</v>
      </c>
    </row>
    <row r="1424" spans="1:4" x14ac:dyDescent="0.25">
      <c r="A1424" t="s">
        <v>5</v>
      </c>
      <c r="B1424" t="s">
        <v>42</v>
      </c>
      <c r="C1424" s="1">
        <v>44124</v>
      </c>
      <c r="D1424" t="s">
        <v>8</v>
      </c>
    </row>
    <row r="1425" spans="1:4" x14ac:dyDescent="0.25">
      <c r="A1425" t="s">
        <v>11</v>
      </c>
      <c r="B1425" t="s">
        <v>256</v>
      </c>
      <c r="C1425" s="1">
        <v>44124</v>
      </c>
      <c r="D1425" t="s">
        <v>8</v>
      </c>
    </row>
    <row r="1426" spans="1:4" x14ac:dyDescent="0.25">
      <c r="A1426" t="s">
        <v>5</v>
      </c>
      <c r="B1426" t="s">
        <v>34</v>
      </c>
      <c r="C1426" s="1">
        <v>44124</v>
      </c>
      <c r="D1426" t="s">
        <v>8</v>
      </c>
    </row>
    <row r="1427" spans="1:4" x14ac:dyDescent="0.25">
      <c r="A1427" t="s">
        <v>5</v>
      </c>
      <c r="B1427" t="s">
        <v>42</v>
      </c>
      <c r="C1427" s="1">
        <v>44124</v>
      </c>
      <c r="D1427" t="s">
        <v>8</v>
      </c>
    </row>
    <row r="1428" spans="1:4" x14ac:dyDescent="0.25">
      <c r="A1428" t="s">
        <v>5</v>
      </c>
      <c r="B1428" t="s">
        <v>42</v>
      </c>
      <c r="C1428" s="1">
        <v>44124</v>
      </c>
      <c r="D1428" t="s">
        <v>8</v>
      </c>
    </row>
    <row r="1429" spans="1:4" x14ac:dyDescent="0.25">
      <c r="A1429" t="s">
        <v>5</v>
      </c>
      <c r="B1429" t="s">
        <v>42</v>
      </c>
      <c r="C1429" s="1">
        <v>44124</v>
      </c>
      <c r="D1429" t="s">
        <v>8</v>
      </c>
    </row>
    <row r="1430" spans="1:4" x14ac:dyDescent="0.25">
      <c r="A1430" t="s">
        <v>5</v>
      </c>
      <c r="B1430" t="s">
        <v>42</v>
      </c>
      <c r="C1430" s="1">
        <v>44124</v>
      </c>
      <c r="D1430" t="s">
        <v>8</v>
      </c>
    </row>
    <row r="1431" spans="1:4" x14ac:dyDescent="0.25">
      <c r="A1431" t="s">
        <v>11</v>
      </c>
      <c r="B1431" t="s">
        <v>42</v>
      </c>
      <c r="C1431" s="1">
        <v>44124</v>
      </c>
      <c r="D1431" t="s">
        <v>8</v>
      </c>
    </row>
    <row r="1432" spans="1:4" x14ac:dyDescent="0.25">
      <c r="A1432" t="s">
        <v>5</v>
      </c>
      <c r="B1432" t="s">
        <v>42</v>
      </c>
      <c r="C1432" s="1">
        <v>44124</v>
      </c>
      <c r="D1432" t="s">
        <v>8</v>
      </c>
    </row>
    <row r="1433" spans="1:4" x14ac:dyDescent="0.25">
      <c r="A1433" t="s">
        <v>11</v>
      </c>
      <c r="B1433" t="s">
        <v>1323</v>
      </c>
      <c r="C1433" s="1">
        <v>44124</v>
      </c>
      <c r="D1433" t="s">
        <v>8</v>
      </c>
    </row>
    <row r="1434" spans="1:4" x14ac:dyDescent="0.25">
      <c r="A1434" t="s">
        <v>11</v>
      </c>
      <c r="B1434" t="s">
        <v>256</v>
      </c>
      <c r="C1434" s="1">
        <v>44124</v>
      </c>
      <c r="D1434" t="s">
        <v>8</v>
      </c>
    </row>
    <row r="1435" spans="1:4" x14ac:dyDescent="0.25">
      <c r="A1435" t="s">
        <v>5</v>
      </c>
      <c r="B1435" t="s">
        <v>42</v>
      </c>
      <c r="C1435" s="1">
        <v>44124</v>
      </c>
      <c r="D1435" t="s">
        <v>8</v>
      </c>
    </row>
    <row r="1436" spans="1:4" x14ac:dyDescent="0.25">
      <c r="A1436" t="s">
        <v>5</v>
      </c>
      <c r="B1436" t="s">
        <v>256</v>
      </c>
      <c r="C1436" s="1">
        <v>44124</v>
      </c>
      <c r="D1436" t="s">
        <v>8</v>
      </c>
    </row>
    <row r="1437" spans="1:4" x14ac:dyDescent="0.25">
      <c r="A1437" t="s">
        <v>11</v>
      </c>
      <c r="B1437" t="s">
        <v>42</v>
      </c>
      <c r="C1437" s="1">
        <v>44124</v>
      </c>
      <c r="D1437" t="s">
        <v>8</v>
      </c>
    </row>
    <row r="1438" spans="1:4" x14ac:dyDescent="0.25">
      <c r="A1438" t="s">
        <v>5</v>
      </c>
      <c r="B1438" t="s">
        <v>28</v>
      </c>
      <c r="C1438" s="1">
        <v>44120</v>
      </c>
      <c r="D1438" t="s">
        <v>8</v>
      </c>
    </row>
    <row r="1439" spans="1:4" x14ac:dyDescent="0.25">
      <c r="A1439" t="s">
        <v>11</v>
      </c>
      <c r="B1439" t="s">
        <v>24</v>
      </c>
      <c r="C1439" s="1">
        <v>44120</v>
      </c>
      <c r="D1439" t="s">
        <v>13</v>
      </c>
    </row>
    <row r="1440" spans="1:4" x14ac:dyDescent="0.25">
      <c r="A1440" t="s">
        <v>5</v>
      </c>
      <c r="B1440" t="s">
        <v>88</v>
      </c>
      <c r="C1440" s="1">
        <v>44120</v>
      </c>
      <c r="D1440" t="s">
        <v>8</v>
      </c>
    </row>
    <row r="1441" spans="1:4" x14ac:dyDescent="0.25">
      <c r="A1441" t="s">
        <v>5</v>
      </c>
      <c r="B1441" t="s">
        <v>15</v>
      </c>
      <c r="C1441" s="1">
        <v>44120</v>
      </c>
      <c r="D1441" t="s">
        <v>8</v>
      </c>
    </row>
    <row r="1442" spans="1:4" x14ac:dyDescent="0.25">
      <c r="A1442" t="s">
        <v>5</v>
      </c>
      <c r="B1442" t="s">
        <v>425</v>
      </c>
      <c r="C1442" s="1">
        <v>44120</v>
      </c>
      <c r="D1442" t="s">
        <v>8</v>
      </c>
    </row>
    <row r="1443" spans="1:4" x14ac:dyDescent="0.25">
      <c r="A1443" t="s">
        <v>5</v>
      </c>
      <c r="B1443" t="s">
        <v>1324</v>
      </c>
      <c r="C1443" s="1">
        <v>44120</v>
      </c>
      <c r="D1443" t="s">
        <v>8</v>
      </c>
    </row>
    <row r="1444" spans="1:4" x14ac:dyDescent="0.25">
      <c r="A1444" t="s">
        <v>11</v>
      </c>
      <c r="B1444" t="s">
        <v>106</v>
      </c>
      <c r="C1444" s="1">
        <v>44120</v>
      </c>
      <c r="D1444" t="s">
        <v>8</v>
      </c>
    </row>
    <row r="1445" spans="1:4" x14ac:dyDescent="0.25">
      <c r="A1445" t="s">
        <v>5</v>
      </c>
      <c r="B1445" t="s">
        <v>91</v>
      </c>
      <c r="C1445" s="1">
        <v>44120</v>
      </c>
      <c r="D1445" t="s">
        <v>8</v>
      </c>
    </row>
    <row r="1446" spans="1:4" x14ac:dyDescent="0.25">
      <c r="A1446" t="s">
        <v>11</v>
      </c>
      <c r="B1446" t="s">
        <v>82</v>
      </c>
      <c r="C1446" s="1">
        <v>44120</v>
      </c>
      <c r="D1446" t="s">
        <v>8</v>
      </c>
    </row>
    <row r="1447" spans="1:4" x14ac:dyDescent="0.25">
      <c r="A1447" t="s">
        <v>11</v>
      </c>
      <c r="B1447" t="s">
        <v>1325</v>
      </c>
      <c r="C1447" s="1">
        <v>44120</v>
      </c>
      <c r="D1447" t="s">
        <v>8</v>
      </c>
    </row>
    <row r="1448" spans="1:4" x14ac:dyDescent="0.25">
      <c r="A1448" t="s">
        <v>5</v>
      </c>
      <c r="B1448" t="s">
        <v>119</v>
      </c>
      <c r="C1448" s="1">
        <v>44120</v>
      </c>
      <c r="D1448" t="s">
        <v>8</v>
      </c>
    </row>
    <row r="1449" spans="1:4" x14ac:dyDescent="0.25">
      <c r="A1449" t="s">
        <v>11</v>
      </c>
      <c r="B1449" t="s">
        <v>171</v>
      </c>
      <c r="C1449" s="1">
        <v>44120</v>
      </c>
      <c r="D1449" t="s">
        <v>8</v>
      </c>
    </row>
    <row r="1450" spans="1:4" x14ac:dyDescent="0.25">
      <c r="A1450" t="s">
        <v>5</v>
      </c>
      <c r="B1450" t="s">
        <v>472</v>
      </c>
      <c r="C1450" s="1">
        <v>44120</v>
      </c>
      <c r="D1450" t="s">
        <v>8</v>
      </c>
    </row>
    <row r="1451" spans="1:4" x14ac:dyDescent="0.25">
      <c r="A1451" t="s">
        <v>11</v>
      </c>
      <c r="B1451" t="s">
        <v>28</v>
      </c>
      <c r="C1451" s="1">
        <v>44120</v>
      </c>
      <c r="D1451" t="s">
        <v>8</v>
      </c>
    </row>
    <row r="1452" spans="1:4" x14ac:dyDescent="0.25">
      <c r="A1452" t="s">
        <v>11</v>
      </c>
      <c r="B1452" t="s">
        <v>789</v>
      </c>
      <c r="C1452" s="1">
        <v>44120</v>
      </c>
      <c r="D1452" t="s">
        <v>8</v>
      </c>
    </row>
    <row r="1453" spans="1:4" x14ac:dyDescent="0.25">
      <c r="A1453" t="s">
        <v>5</v>
      </c>
      <c r="B1453" t="s">
        <v>31</v>
      </c>
      <c r="C1453" s="1">
        <v>44120</v>
      </c>
      <c r="D1453" t="s">
        <v>8</v>
      </c>
    </row>
    <row r="1454" spans="1:4" x14ac:dyDescent="0.25">
      <c r="A1454" t="s">
        <v>5</v>
      </c>
      <c r="B1454" t="s">
        <v>31</v>
      </c>
      <c r="C1454" s="1">
        <v>44120</v>
      </c>
      <c r="D1454" t="s">
        <v>13</v>
      </c>
    </row>
    <row r="1455" spans="1:4" x14ac:dyDescent="0.25">
      <c r="A1455" t="s">
        <v>5</v>
      </c>
      <c r="B1455" t="s">
        <v>31</v>
      </c>
      <c r="C1455" s="1">
        <v>44120</v>
      </c>
      <c r="D1455" t="s">
        <v>13</v>
      </c>
    </row>
    <row r="1456" spans="1:4" x14ac:dyDescent="0.25">
      <c r="A1456" t="s">
        <v>11</v>
      </c>
      <c r="B1456" t="s">
        <v>32</v>
      </c>
      <c r="C1456" s="1">
        <v>44120</v>
      </c>
      <c r="D1456" t="s">
        <v>8</v>
      </c>
    </row>
    <row r="1457" spans="1:4" x14ac:dyDescent="0.25">
      <c r="A1457" t="s">
        <v>5</v>
      </c>
      <c r="B1457" t="s">
        <v>28</v>
      </c>
      <c r="C1457" s="1">
        <v>44120</v>
      </c>
      <c r="D1457" t="s">
        <v>13</v>
      </c>
    </row>
    <row r="1458" spans="1:4" x14ac:dyDescent="0.25">
      <c r="A1458" t="s">
        <v>11</v>
      </c>
      <c r="B1458" t="s">
        <v>29</v>
      </c>
      <c r="C1458" s="1">
        <v>44120</v>
      </c>
      <c r="D1458" t="s">
        <v>8</v>
      </c>
    </row>
    <row r="1459" spans="1:4" x14ac:dyDescent="0.25">
      <c r="A1459" t="s">
        <v>5</v>
      </c>
      <c r="B1459" t="s">
        <v>15</v>
      </c>
      <c r="C1459" s="1">
        <v>44120</v>
      </c>
      <c r="D1459" t="s">
        <v>8</v>
      </c>
    </row>
    <row r="1460" spans="1:4" x14ac:dyDescent="0.25">
      <c r="A1460" t="s">
        <v>11</v>
      </c>
      <c r="B1460" t="s">
        <v>28</v>
      </c>
      <c r="C1460" s="1">
        <v>44120</v>
      </c>
      <c r="D1460" t="s">
        <v>13</v>
      </c>
    </row>
    <row r="1461" spans="1:4" x14ac:dyDescent="0.25">
      <c r="A1461" t="s">
        <v>11</v>
      </c>
      <c r="B1461" t="s">
        <v>427</v>
      </c>
      <c r="C1461" s="1">
        <v>44120</v>
      </c>
      <c r="D1461" t="s">
        <v>8</v>
      </c>
    </row>
    <row r="1462" spans="1:4" x14ac:dyDescent="0.25">
      <c r="A1462" t="s">
        <v>11</v>
      </c>
      <c r="B1462" t="s">
        <v>204</v>
      </c>
      <c r="C1462" s="1">
        <v>44120</v>
      </c>
      <c r="D1462" t="s">
        <v>13</v>
      </c>
    </row>
    <row r="1463" spans="1:4" x14ac:dyDescent="0.25">
      <c r="A1463" t="s">
        <v>5</v>
      </c>
      <c r="B1463" t="s">
        <v>28</v>
      </c>
      <c r="C1463" s="1">
        <v>44120</v>
      </c>
      <c r="D1463" t="s">
        <v>8</v>
      </c>
    </row>
    <row r="1464" spans="1:4" x14ac:dyDescent="0.25">
      <c r="A1464" t="s">
        <v>5</v>
      </c>
      <c r="B1464" t="s">
        <v>92</v>
      </c>
      <c r="C1464" s="1">
        <v>44120</v>
      </c>
      <c r="D1464" t="s">
        <v>13</v>
      </c>
    </row>
    <row r="1465" spans="1:4" x14ac:dyDescent="0.25">
      <c r="A1465" t="s">
        <v>11</v>
      </c>
      <c r="B1465" t="s">
        <v>26</v>
      </c>
      <c r="C1465" s="1">
        <v>44106</v>
      </c>
      <c r="D1465" t="s">
        <v>13</v>
      </c>
    </row>
    <row r="1466" spans="1:4" x14ac:dyDescent="0.25">
      <c r="A1466" t="s">
        <v>5</v>
      </c>
      <c r="B1466" t="s">
        <v>24</v>
      </c>
      <c r="C1466" s="1">
        <v>44106</v>
      </c>
      <c r="D1466" t="s">
        <v>8</v>
      </c>
    </row>
    <row r="1467" spans="1:4" x14ac:dyDescent="0.25">
      <c r="A1467" t="s">
        <v>5</v>
      </c>
      <c r="B1467" t="s">
        <v>67</v>
      </c>
      <c r="C1467" s="1">
        <v>44106</v>
      </c>
      <c r="D1467" t="s">
        <v>13</v>
      </c>
    </row>
    <row r="1468" spans="1:4" x14ac:dyDescent="0.25">
      <c r="A1468" t="s">
        <v>11</v>
      </c>
      <c r="B1468" t="s">
        <v>81</v>
      </c>
      <c r="C1468" s="1">
        <v>44106</v>
      </c>
      <c r="D1468" t="s">
        <v>8</v>
      </c>
    </row>
    <row r="1469" spans="1:4" x14ac:dyDescent="0.25">
      <c r="A1469" t="s">
        <v>5</v>
      </c>
      <c r="B1469" t="s">
        <v>28</v>
      </c>
      <c r="C1469" s="1">
        <v>44106</v>
      </c>
      <c r="D1469" t="s">
        <v>13</v>
      </c>
    </row>
    <row r="1470" spans="1:4" x14ac:dyDescent="0.25">
      <c r="A1470" t="s">
        <v>11</v>
      </c>
      <c r="B1470" t="s">
        <v>24</v>
      </c>
      <c r="C1470" s="1">
        <v>44106</v>
      </c>
      <c r="D1470" t="s">
        <v>13</v>
      </c>
    </row>
    <row r="1471" spans="1:4" x14ac:dyDescent="0.25">
      <c r="A1471" t="s">
        <v>5</v>
      </c>
      <c r="B1471" t="s">
        <v>177</v>
      </c>
      <c r="C1471" s="1">
        <v>44106</v>
      </c>
      <c r="D1471" t="s">
        <v>13</v>
      </c>
    </row>
    <row r="1472" spans="1:4" x14ac:dyDescent="0.25">
      <c r="A1472" t="s">
        <v>5</v>
      </c>
      <c r="B1472" t="s">
        <v>24</v>
      </c>
      <c r="C1472" s="1">
        <v>44106</v>
      </c>
      <c r="D1472" t="s">
        <v>13</v>
      </c>
    </row>
    <row r="1473" spans="1:4" x14ac:dyDescent="0.25">
      <c r="A1473" t="s">
        <v>11</v>
      </c>
      <c r="B1473" t="s">
        <v>24</v>
      </c>
      <c r="C1473" s="1">
        <v>44106</v>
      </c>
      <c r="D1473" t="s">
        <v>8</v>
      </c>
    </row>
    <row r="1474" spans="1:4" x14ac:dyDescent="0.25">
      <c r="A1474" t="s">
        <v>11</v>
      </c>
      <c r="B1474" t="s">
        <v>29</v>
      </c>
      <c r="C1474" s="1">
        <v>44106</v>
      </c>
      <c r="D1474" t="s">
        <v>13</v>
      </c>
    </row>
    <row r="1475" spans="1:4" x14ac:dyDescent="0.25">
      <c r="A1475" t="s">
        <v>5</v>
      </c>
      <c r="B1475" t="s">
        <v>28</v>
      </c>
      <c r="C1475" s="1">
        <v>44106</v>
      </c>
      <c r="D1475" t="s">
        <v>8</v>
      </c>
    </row>
    <row r="1476" spans="1:4" x14ac:dyDescent="0.25">
      <c r="A1476" t="s">
        <v>11</v>
      </c>
      <c r="B1476" t="s">
        <v>29</v>
      </c>
      <c r="C1476" s="1">
        <v>44106</v>
      </c>
      <c r="D1476" t="s">
        <v>8</v>
      </c>
    </row>
    <row r="1477" spans="1:4" x14ac:dyDescent="0.25">
      <c r="A1477" t="s">
        <v>5</v>
      </c>
      <c r="B1477" t="s">
        <v>24</v>
      </c>
      <c r="C1477" s="1">
        <v>44106</v>
      </c>
      <c r="D1477" t="s">
        <v>8</v>
      </c>
    </row>
    <row r="1478" spans="1:4" x14ac:dyDescent="0.25">
      <c r="A1478" t="s">
        <v>11</v>
      </c>
      <c r="B1478" t="s">
        <v>24</v>
      </c>
      <c r="C1478" s="1">
        <v>44106</v>
      </c>
      <c r="D1478" t="s">
        <v>13</v>
      </c>
    </row>
    <row r="1479" spans="1:4" x14ac:dyDescent="0.25">
      <c r="A1479" t="s">
        <v>5</v>
      </c>
      <c r="B1479" t="s">
        <v>28</v>
      </c>
      <c r="C1479" s="1">
        <v>44106</v>
      </c>
      <c r="D1479" t="s">
        <v>8</v>
      </c>
    </row>
    <row r="1480" spans="1:4" x14ac:dyDescent="0.25">
      <c r="A1480" t="s">
        <v>5</v>
      </c>
      <c r="B1480" t="s">
        <v>26</v>
      </c>
      <c r="C1480" s="1">
        <v>44106</v>
      </c>
      <c r="D1480" t="s">
        <v>8</v>
      </c>
    </row>
    <row r="1481" spans="1:4" x14ac:dyDescent="0.25">
      <c r="A1481" t="s">
        <v>11</v>
      </c>
      <c r="B1481" t="s">
        <v>95</v>
      </c>
      <c r="C1481" s="1">
        <v>44106</v>
      </c>
      <c r="D1481" t="s">
        <v>8</v>
      </c>
    </row>
    <row r="1482" spans="1:4" x14ac:dyDescent="0.25">
      <c r="A1482" t="s">
        <v>11</v>
      </c>
      <c r="B1482" t="s">
        <v>26</v>
      </c>
      <c r="C1482" s="1">
        <v>44106</v>
      </c>
      <c r="D1482" t="s">
        <v>13</v>
      </c>
    </row>
    <row r="1483" spans="1:4" x14ac:dyDescent="0.25">
      <c r="A1483" t="s">
        <v>11</v>
      </c>
      <c r="B1483" t="s">
        <v>28</v>
      </c>
      <c r="C1483" s="1">
        <v>44106</v>
      </c>
      <c r="D1483" t="s">
        <v>8</v>
      </c>
    </row>
    <row r="1484" spans="1:4" x14ac:dyDescent="0.25">
      <c r="A1484" t="s">
        <v>11</v>
      </c>
      <c r="B1484" t="s">
        <v>31</v>
      </c>
      <c r="C1484" s="1">
        <v>44106</v>
      </c>
      <c r="D1484" t="s">
        <v>8</v>
      </c>
    </row>
    <row r="1485" spans="1:4" x14ac:dyDescent="0.25">
      <c r="A1485" t="s">
        <v>11</v>
      </c>
      <c r="B1485" t="s">
        <v>31</v>
      </c>
      <c r="C1485" s="1">
        <v>44106</v>
      </c>
      <c r="D1485" t="s">
        <v>8</v>
      </c>
    </row>
    <row r="1486" spans="1:4" x14ac:dyDescent="0.25">
      <c r="A1486" t="s">
        <v>11</v>
      </c>
      <c r="B1486" t="s">
        <v>24</v>
      </c>
      <c r="C1486" s="1">
        <v>44106</v>
      </c>
      <c r="D1486" t="s">
        <v>8</v>
      </c>
    </row>
    <row r="1487" spans="1:4" x14ac:dyDescent="0.25">
      <c r="A1487" t="s">
        <v>11</v>
      </c>
      <c r="B1487" t="s">
        <v>28</v>
      </c>
      <c r="C1487" s="1">
        <v>44106</v>
      </c>
      <c r="D1487" t="s">
        <v>8</v>
      </c>
    </row>
    <row r="1488" spans="1:4" x14ac:dyDescent="0.25">
      <c r="A1488" t="s">
        <v>5</v>
      </c>
      <c r="B1488" t="s">
        <v>24</v>
      </c>
      <c r="C1488" s="1">
        <v>44106</v>
      </c>
      <c r="D1488" t="s">
        <v>13</v>
      </c>
    </row>
    <row r="1489" spans="1:4" x14ac:dyDescent="0.25">
      <c r="A1489" t="s">
        <v>11</v>
      </c>
      <c r="B1489" t="s">
        <v>24</v>
      </c>
      <c r="C1489" s="1">
        <v>44106</v>
      </c>
      <c r="D1489" t="s">
        <v>8</v>
      </c>
    </row>
    <row r="1490" spans="1:4" x14ac:dyDescent="0.25">
      <c r="A1490" t="s">
        <v>5</v>
      </c>
      <c r="B1490" t="s">
        <v>67</v>
      </c>
      <c r="C1490" s="1">
        <v>44106</v>
      </c>
      <c r="D1490" t="s">
        <v>8</v>
      </c>
    </row>
    <row r="1491" spans="1:4" x14ac:dyDescent="0.25">
      <c r="A1491" t="s">
        <v>11</v>
      </c>
      <c r="B1491" t="s">
        <v>28</v>
      </c>
      <c r="C1491" s="1">
        <v>44106</v>
      </c>
      <c r="D1491" t="s">
        <v>8</v>
      </c>
    </row>
    <row r="1492" spans="1:4" x14ac:dyDescent="0.25">
      <c r="A1492" t="s">
        <v>5</v>
      </c>
      <c r="B1492" t="s">
        <v>28</v>
      </c>
      <c r="C1492" s="1">
        <v>44106</v>
      </c>
      <c r="D1492" t="s">
        <v>13</v>
      </c>
    </row>
    <row r="1493" spans="1:4" x14ac:dyDescent="0.25">
      <c r="A1493" t="s">
        <v>11</v>
      </c>
      <c r="B1493" t="s">
        <v>28</v>
      </c>
      <c r="C1493" s="1">
        <v>44106</v>
      </c>
      <c r="D1493" t="s">
        <v>8</v>
      </c>
    </row>
    <row r="1494" spans="1:4" x14ac:dyDescent="0.25">
      <c r="A1494" t="s">
        <v>5</v>
      </c>
      <c r="B1494" t="s">
        <v>28</v>
      </c>
      <c r="C1494" s="1">
        <v>44102</v>
      </c>
      <c r="D1494" t="s">
        <v>8</v>
      </c>
    </row>
    <row r="1495" spans="1:4" x14ac:dyDescent="0.25">
      <c r="A1495" t="s">
        <v>11</v>
      </c>
      <c r="B1495" t="s">
        <v>92</v>
      </c>
      <c r="C1495" s="1">
        <v>44102</v>
      </c>
      <c r="D1495" t="s">
        <v>8</v>
      </c>
    </row>
    <row r="1496" spans="1:4" x14ac:dyDescent="0.25">
      <c r="A1496" t="s">
        <v>11</v>
      </c>
      <c r="B1496" t="s">
        <v>92</v>
      </c>
      <c r="C1496" s="1">
        <v>44102</v>
      </c>
      <c r="D1496" t="s">
        <v>13</v>
      </c>
    </row>
    <row r="1497" spans="1:4" x14ac:dyDescent="0.25">
      <c r="A1497" t="s">
        <v>5</v>
      </c>
      <c r="B1497" t="s">
        <v>28</v>
      </c>
      <c r="C1497" s="1">
        <v>44102</v>
      </c>
      <c r="D1497" t="s">
        <v>8</v>
      </c>
    </row>
    <row r="1498" spans="1:4" x14ac:dyDescent="0.25">
      <c r="A1498" t="s">
        <v>5</v>
      </c>
      <c r="B1498" t="s">
        <v>1315</v>
      </c>
      <c r="C1498" s="1">
        <v>44102</v>
      </c>
      <c r="D1498" t="s">
        <v>13</v>
      </c>
    </row>
    <row r="1499" spans="1:4" x14ac:dyDescent="0.25">
      <c r="A1499" t="s">
        <v>5</v>
      </c>
      <c r="B1499" t="s">
        <v>92</v>
      </c>
      <c r="C1499" s="1">
        <v>44102</v>
      </c>
      <c r="D1499" t="s">
        <v>8</v>
      </c>
    </row>
    <row r="1500" spans="1:4" x14ac:dyDescent="0.25">
      <c r="A1500" t="s">
        <v>5</v>
      </c>
      <c r="B1500" t="s">
        <v>28</v>
      </c>
      <c r="C1500" s="1">
        <v>44102</v>
      </c>
      <c r="D1500" t="s">
        <v>13</v>
      </c>
    </row>
    <row r="1501" spans="1:4" x14ac:dyDescent="0.25">
      <c r="A1501" t="s">
        <v>11</v>
      </c>
      <c r="B1501" t="s">
        <v>24</v>
      </c>
      <c r="C1501" s="1">
        <v>44102</v>
      </c>
      <c r="D1501" t="s">
        <v>8</v>
      </c>
    </row>
    <row r="1502" spans="1:4" x14ac:dyDescent="0.25">
      <c r="A1502" t="s">
        <v>5</v>
      </c>
      <c r="B1502" t="s">
        <v>92</v>
      </c>
      <c r="C1502" s="1">
        <v>44102</v>
      </c>
      <c r="D1502" t="s">
        <v>8</v>
      </c>
    </row>
    <row r="1503" spans="1:4" x14ac:dyDescent="0.25">
      <c r="A1503" t="s">
        <v>11</v>
      </c>
      <c r="B1503" t="s">
        <v>28</v>
      </c>
      <c r="C1503" s="1">
        <v>44102</v>
      </c>
      <c r="D1503" t="s">
        <v>8</v>
      </c>
    </row>
    <row r="1504" spans="1:4" x14ac:dyDescent="0.25">
      <c r="A1504" t="s">
        <v>5</v>
      </c>
      <c r="B1504" t="s">
        <v>444</v>
      </c>
      <c r="C1504" s="1">
        <v>44102</v>
      </c>
      <c r="D1504" t="s">
        <v>13</v>
      </c>
    </row>
    <row r="1505" spans="1:4" x14ac:dyDescent="0.25">
      <c r="A1505" t="s">
        <v>11</v>
      </c>
      <c r="B1505" t="s">
        <v>15</v>
      </c>
      <c r="C1505" s="1">
        <v>44102</v>
      </c>
      <c r="D1505" t="s">
        <v>8</v>
      </c>
    </row>
    <row r="1506" spans="1:4" x14ac:dyDescent="0.25">
      <c r="A1506" t="s">
        <v>11</v>
      </c>
      <c r="B1506" t="s">
        <v>387</v>
      </c>
      <c r="C1506" s="1">
        <v>44102</v>
      </c>
      <c r="D1506" t="s">
        <v>8</v>
      </c>
    </row>
    <row r="1507" spans="1:4" x14ac:dyDescent="0.25">
      <c r="A1507" t="s">
        <v>11</v>
      </c>
      <c r="B1507" t="s">
        <v>26</v>
      </c>
      <c r="C1507" s="1">
        <v>44102</v>
      </c>
      <c r="D1507" t="s">
        <v>8</v>
      </c>
    </row>
    <row r="1508" spans="1:4" x14ac:dyDescent="0.25">
      <c r="A1508" t="s">
        <v>5</v>
      </c>
      <c r="B1508" t="s">
        <v>92</v>
      </c>
      <c r="C1508" s="1">
        <v>44102</v>
      </c>
      <c r="D1508" t="s">
        <v>13</v>
      </c>
    </row>
    <row r="1509" spans="1:4" x14ac:dyDescent="0.25">
      <c r="A1509" t="s">
        <v>11</v>
      </c>
      <c r="B1509" t="s">
        <v>92</v>
      </c>
      <c r="C1509" s="1">
        <v>44102</v>
      </c>
      <c r="D1509" t="s">
        <v>8</v>
      </c>
    </row>
    <row r="1510" spans="1:4" x14ac:dyDescent="0.25">
      <c r="A1510" t="s">
        <v>11</v>
      </c>
      <c r="B1510" t="s">
        <v>92</v>
      </c>
      <c r="C1510" s="1">
        <v>44102</v>
      </c>
      <c r="D1510" t="s">
        <v>13</v>
      </c>
    </row>
    <row r="1511" spans="1:4" x14ac:dyDescent="0.25">
      <c r="A1511" t="s">
        <v>11</v>
      </c>
      <c r="B1511" t="s">
        <v>174</v>
      </c>
      <c r="C1511" s="1">
        <v>44102</v>
      </c>
      <c r="D1511" t="s">
        <v>8</v>
      </c>
    </row>
    <row r="1512" spans="1:4" x14ac:dyDescent="0.25">
      <c r="A1512" t="s">
        <v>5</v>
      </c>
      <c r="B1512" t="s">
        <v>28</v>
      </c>
      <c r="C1512" s="1">
        <v>44102</v>
      </c>
      <c r="D1512" t="s">
        <v>8</v>
      </c>
    </row>
    <row r="1513" spans="1:4" x14ac:dyDescent="0.25">
      <c r="A1513" t="s">
        <v>11</v>
      </c>
      <c r="B1513" t="s">
        <v>119</v>
      </c>
      <c r="C1513" s="1">
        <v>44102</v>
      </c>
      <c r="D1513" t="s">
        <v>8</v>
      </c>
    </row>
    <row r="1514" spans="1:4" x14ac:dyDescent="0.25">
      <c r="A1514" t="s">
        <v>5</v>
      </c>
      <c r="B1514" t="s">
        <v>1308</v>
      </c>
      <c r="C1514" s="1">
        <v>44102</v>
      </c>
      <c r="D1514" t="s">
        <v>8</v>
      </c>
    </row>
    <row r="1515" spans="1:4" x14ac:dyDescent="0.25">
      <c r="A1515" t="s">
        <v>11</v>
      </c>
      <c r="B1515" t="s">
        <v>28</v>
      </c>
      <c r="C1515" s="1">
        <v>44102</v>
      </c>
      <c r="D1515" t="s">
        <v>8</v>
      </c>
    </row>
    <row r="1516" spans="1:4" x14ac:dyDescent="0.25">
      <c r="A1516" t="s">
        <v>5</v>
      </c>
      <c r="B1516" t="s">
        <v>92</v>
      </c>
      <c r="C1516" s="1">
        <v>44102</v>
      </c>
      <c r="D1516" t="s">
        <v>13</v>
      </c>
    </row>
    <row r="1517" spans="1:4" x14ac:dyDescent="0.25">
      <c r="A1517" t="s">
        <v>11</v>
      </c>
      <c r="B1517" t="s">
        <v>1326</v>
      </c>
      <c r="C1517" s="1">
        <v>44102</v>
      </c>
      <c r="D1517" t="s">
        <v>8</v>
      </c>
    </row>
    <row r="1518" spans="1:4" x14ac:dyDescent="0.25">
      <c r="A1518" t="s">
        <v>11</v>
      </c>
      <c r="B1518" t="s">
        <v>28</v>
      </c>
      <c r="C1518" s="1">
        <v>44102</v>
      </c>
      <c r="D1518" t="s">
        <v>8</v>
      </c>
    </row>
    <row r="1519" spans="1:4" x14ac:dyDescent="0.25">
      <c r="A1519" t="s">
        <v>5</v>
      </c>
      <c r="B1519" t="s">
        <v>1327</v>
      </c>
      <c r="C1519" s="1">
        <v>44099</v>
      </c>
      <c r="D1519" t="s">
        <v>8</v>
      </c>
    </row>
    <row r="1520" spans="1:4" x14ac:dyDescent="0.25">
      <c r="A1520" t="s">
        <v>5</v>
      </c>
      <c r="B1520" t="s">
        <v>1327</v>
      </c>
      <c r="C1520" s="1">
        <v>44099</v>
      </c>
      <c r="D1520" t="s">
        <v>8</v>
      </c>
    </row>
    <row r="1521" spans="1:4" x14ac:dyDescent="0.25">
      <c r="A1521" t="s">
        <v>5</v>
      </c>
      <c r="B1521" t="s">
        <v>444</v>
      </c>
      <c r="C1521" s="1">
        <v>44099</v>
      </c>
      <c r="D1521" t="s">
        <v>8</v>
      </c>
    </row>
    <row r="1522" spans="1:4" x14ac:dyDescent="0.25">
      <c r="A1522" t="s">
        <v>5</v>
      </c>
      <c r="B1522" t="s">
        <v>277</v>
      </c>
      <c r="C1522" s="1">
        <v>44099</v>
      </c>
      <c r="D1522" t="s">
        <v>8</v>
      </c>
    </row>
    <row r="1523" spans="1:4" x14ac:dyDescent="0.25">
      <c r="A1523" t="s">
        <v>5</v>
      </c>
      <c r="B1523" t="s">
        <v>444</v>
      </c>
      <c r="C1523" s="1">
        <v>44099</v>
      </c>
      <c r="D1523" t="s">
        <v>13</v>
      </c>
    </row>
    <row r="1524" spans="1:4" x14ac:dyDescent="0.25">
      <c r="A1524" t="s">
        <v>5</v>
      </c>
      <c r="B1524" t="s">
        <v>28</v>
      </c>
      <c r="C1524" s="1">
        <v>44099</v>
      </c>
      <c r="D1524" t="s">
        <v>8</v>
      </c>
    </row>
    <row r="1525" spans="1:4" x14ac:dyDescent="0.25">
      <c r="A1525" t="s">
        <v>5</v>
      </c>
      <c r="B1525" t="s">
        <v>92</v>
      </c>
      <c r="C1525" s="1">
        <v>44099</v>
      </c>
      <c r="D1525" t="s">
        <v>8</v>
      </c>
    </row>
    <row r="1526" spans="1:4" x14ac:dyDescent="0.25">
      <c r="A1526" t="s">
        <v>11</v>
      </c>
      <c r="B1526" t="s">
        <v>88</v>
      </c>
      <c r="C1526" s="1">
        <v>44099</v>
      </c>
      <c r="D1526" t="s">
        <v>8</v>
      </c>
    </row>
    <row r="1527" spans="1:4" x14ac:dyDescent="0.25">
      <c r="A1527" t="s">
        <v>11</v>
      </c>
      <c r="B1527" t="s">
        <v>24</v>
      </c>
      <c r="C1527" s="1">
        <v>44099</v>
      </c>
      <c r="D1527" t="s">
        <v>8</v>
      </c>
    </row>
    <row r="1528" spans="1:4" x14ac:dyDescent="0.25">
      <c r="A1528" t="s">
        <v>11</v>
      </c>
      <c r="B1528" t="s">
        <v>758</v>
      </c>
      <c r="C1528" s="1">
        <v>44099</v>
      </c>
      <c r="D1528" t="s">
        <v>8</v>
      </c>
    </row>
    <row r="1529" spans="1:4" x14ac:dyDescent="0.25">
      <c r="A1529" t="s">
        <v>5</v>
      </c>
      <c r="B1529" t="s">
        <v>1328</v>
      </c>
      <c r="C1529" s="1">
        <v>44099</v>
      </c>
      <c r="D1529" t="s">
        <v>8</v>
      </c>
    </row>
    <row r="1530" spans="1:4" x14ac:dyDescent="0.25">
      <c r="A1530" t="s">
        <v>11</v>
      </c>
      <c r="B1530" t="s">
        <v>271</v>
      </c>
      <c r="C1530" s="1">
        <v>44099</v>
      </c>
      <c r="D1530" t="s">
        <v>8</v>
      </c>
    </row>
    <row r="1531" spans="1:4" x14ac:dyDescent="0.25">
      <c r="A1531" t="s">
        <v>5</v>
      </c>
      <c r="B1531" t="s">
        <v>444</v>
      </c>
      <c r="C1531" s="1">
        <v>44099</v>
      </c>
      <c r="D1531" t="s">
        <v>8</v>
      </c>
    </row>
    <row r="1532" spans="1:4" x14ac:dyDescent="0.25">
      <c r="A1532" t="s">
        <v>5</v>
      </c>
      <c r="B1532" t="s">
        <v>295</v>
      </c>
      <c r="C1532" s="1">
        <v>44099</v>
      </c>
      <c r="D1532" t="s">
        <v>8</v>
      </c>
    </row>
    <row r="1533" spans="1:4" x14ac:dyDescent="0.25">
      <c r="A1533" t="s">
        <v>5</v>
      </c>
      <c r="B1533" t="s">
        <v>28</v>
      </c>
      <c r="C1533" s="1">
        <v>44099</v>
      </c>
      <c r="D1533" t="s">
        <v>8</v>
      </c>
    </row>
    <row r="1534" spans="1:4" x14ac:dyDescent="0.25">
      <c r="A1534" t="s">
        <v>11</v>
      </c>
      <c r="B1534" t="s">
        <v>29</v>
      </c>
      <c r="C1534" s="1">
        <v>44099</v>
      </c>
      <c r="D1534" t="s">
        <v>13</v>
      </c>
    </row>
    <row r="1535" spans="1:4" x14ac:dyDescent="0.25">
      <c r="A1535" t="s">
        <v>5</v>
      </c>
      <c r="B1535" t="s">
        <v>28</v>
      </c>
      <c r="C1535" s="1">
        <v>44099</v>
      </c>
      <c r="D1535" t="s">
        <v>8</v>
      </c>
    </row>
    <row r="1536" spans="1:4" x14ac:dyDescent="0.25">
      <c r="A1536" t="s">
        <v>11</v>
      </c>
      <c r="B1536" t="s">
        <v>18</v>
      </c>
      <c r="C1536" s="1">
        <v>44099</v>
      </c>
      <c r="D1536" t="s">
        <v>8</v>
      </c>
    </row>
    <row r="1537" spans="1:4" x14ac:dyDescent="0.25">
      <c r="A1537" t="s">
        <v>11</v>
      </c>
      <c r="B1537" t="s">
        <v>29</v>
      </c>
      <c r="C1537" s="1">
        <v>44099</v>
      </c>
      <c r="D1537" t="s">
        <v>8</v>
      </c>
    </row>
    <row r="1538" spans="1:4" x14ac:dyDescent="0.25">
      <c r="A1538" t="s">
        <v>5</v>
      </c>
      <c r="B1538" t="s">
        <v>100</v>
      </c>
      <c r="C1538" s="1">
        <v>44099</v>
      </c>
      <c r="D1538" t="s">
        <v>8</v>
      </c>
    </row>
    <row r="1539" spans="1:4" x14ac:dyDescent="0.25">
      <c r="A1539" t="s">
        <v>11</v>
      </c>
      <c r="B1539" t="s">
        <v>29</v>
      </c>
      <c r="C1539" s="1">
        <v>44099</v>
      </c>
      <c r="D1539" t="s">
        <v>8</v>
      </c>
    </row>
    <row r="1540" spans="1:4" x14ac:dyDescent="0.25">
      <c r="A1540" t="s">
        <v>5</v>
      </c>
      <c r="B1540" t="s">
        <v>171</v>
      </c>
      <c r="C1540" s="1">
        <v>44099</v>
      </c>
      <c r="D1540" t="s">
        <v>8</v>
      </c>
    </row>
    <row r="1541" spans="1:4" x14ac:dyDescent="0.25">
      <c r="A1541" t="s">
        <v>11</v>
      </c>
      <c r="B1541" t="s">
        <v>28</v>
      </c>
      <c r="C1541" s="1">
        <v>44099</v>
      </c>
      <c r="D1541" t="s">
        <v>8</v>
      </c>
    </row>
    <row r="1542" spans="1:4" x14ac:dyDescent="0.25">
      <c r="A1542" t="s">
        <v>5</v>
      </c>
      <c r="B1542" t="s">
        <v>24</v>
      </c>
      <c r="C1542" s="1">
        <v>44099</v>
      </c>
      <c r="D1542" t="s">
        <v>8</v>
      </c>
    </row>
    <row r="1543" spans="1:4" x14ac:dyDescent="0.25">
      <c r="A1543" t="s">
        <v>11</v>
      </c>
      <c r="B1543" t="s">
        <v>1329</v>
      </c>
      <c r="C1543" s="1">
        <v>44099</v>
      </c>
      <c r="D1543" t="s">
        <v>8</v>
      </c>
    </row>
    <row r="1544" spans="1:4" x14ac:dyDescent="0.25">
      <c r="A1544" t="s">
        <v>5</v>
      </c>
      <c r="B1544" t="s">
        <v>84</v>
      </c>
      <c r="C1544" s="1">
        <v>44099</v>
      </c>
      <c r="D1544" t="s">
        <v>8</v>
      </c>
    </row>
    <row r="1545" spans="1:4" x14ac:dyDescent="0.25">
      <c r="A1545" t="s">
        <v>5</v>
      </c>
      <c r="B1545" t="s">
        <v>29</v>
      </c>
      <c r="C1545" s="1">
        <v>44099</v>
      </c>
      <c r="D1545" t="s">
        <v>8</v>
      </c>
    </row>
    <row r="1546" spans="1:4" x14ac:dyDescent="0.25">
      <c r="A1546" t="s">
        <v>11</v>
      </c>
      <c r="B1546" t="s">
        <v>203</v>
      </c>
      <c r="C1546" s="1">
        <v>44099</v>
      </c>
      <c r="D1546" t="s">
        <v>8</v>
      </c>
    </row>
    <row r="1547" spans="1:4" x14ac:dyDescent="0.25">
      <c r="A1547" t="s">
        <v>11</v>
      </c>
      <c r="B1547" t="s">
        <v>24</v>
      </c>
      <c r="C1547" s="1">
        <v>44098</v>
      </c>
      <c r="D1547" t="s">
        <v>13</v>
      </c>
    </row>
    <row r="1548" spans="1:4" x14ac:dyDescent="0.25">
      <c r="A1548" t="s">
        <v>5</v>
      </c>
      <c r="B1548" t="s">
        <v>484</v>
      </c>
      <c r="C1548" s="1">
        <v>44098</v>
      </c>
      <c r="D1548" t="s">
        <v>8</v>
      </c>
    </row>
    <row r="1549" spans="1:4" x14ac:dyDescent="0.25">
      <c r="A1549" t="s">
        <v>5</v>
      </c>
      <c r="B1549" t="s">
        <v>24</v>
      </c>
      <c r="C1549" s="1">
        <v>44098</v>
      </c>
      <c r="D1549" t="s">
        <v>8</v>
      </c>
    </row>
    <row r="1550" spans="1:4" x14ac:dyDescent="0.25">
      <c r="A1550" t="s">
        <v>11</v>
      </c>
      <c r="B1550" t="s">
        <v>29</v>
      </c>
      <c r="C1550" s="1">
        <v>44098</v>
      </c>
      <c r="D1550" t="s">
        <v>8</v>
      </c>
    </row>
    <row r="1551" spans="1:4" x14ac:dyDescent="0.25">
      <c r="A1551" t="s">
        <v>11</v>
      </c>
      <c r="B1551" t="s">
        <v>1330</v>
      </c>
      <c r="C1551" s="1">
        <v>44098</v>
      </c>
      <c r="D1551" t="s">
        <v>8</v>
      </c>
    </row>
    <row r="1552" spans="1:4" x14ac:dyDescent="0.25">
      <c r="A1552" t="s">
        <v>11</v>
      </c>
      <c r="B1552" t="s">
        <v>26</v>
      </c>
      <c r="C1552" s="1">
        <v>44098</v>
      </c>
      <c r="D1552" t="s">
        <v>13</v>
      </c>
    </row>
    <row r="1553" spans="1:4" x14ac:dyDescent="0.25">
      <c r="A1553" t="s">
        <v>11</v>
      </c>
      <c r="B1553" t="s">
        <v>31</v>
      </c>
      <c r="C1553" s="1">
        <v>44098</v>
      </c>
      <c r="D1553" t="s">
        <v>8</v>
      </c>
    </row>
    <row r="1554" spans="1:4" x14ac:dyDescent="0.25">
      <c r="A1554" t="s">
        <v>11</v>
      </c>
      <c r="B1554" t="s">
        <v>29</v>
      </c>
      <c r="C1554" s="1">
        <v>44098</v>
      </c>
      <c r="D1554" t="s">
        <v>13</v>
      </c>
    </row>
    <row r="1555" spans="1:4" x14ac:dyDescent="0.25">
      <c r="A1555" t="s">
        <v>11</v>
      </c>
      <c r="B1555" t="s">
        <v>24</v>
      </c>
      <c r="C1555" s="1">
        <v>44098</v>
      </c>
      <c r="D1555" t="s">
        <v>8</v>
      </c>
    </row>
    <row r="1556" spans="1:4" x14ac:dyDescent="0.25">
      <c r="A1556" t="s">
        <v>11</v>
      </c>
      <c r="B1556" t="s">
        <v>28</v>
      </c>
      <c r="C1556" s="1">
        <v>44098</v>
      </c>
      <c r="D1556" t="s">
        <v>8</v>
      </c>
    </row>
    <row r="1557" spans="1:4" x14ac:dyDescent="0.25">
      <c r="A1557" t="s">
        <v>11</v>
      </c>
      <c r="B1557" t="s">
        <v>31</v>
      </c>
      <c r="C1557" s="1">
        <v>44098</v>
      </c>
      <c r="D1557" t="s">
        <v>8</v>
      </c>
    </row>
    <row r="1558" spans="1:4" x14ac:dyDescent="0.25">
      <c r="A1558" t="s">
        <v>5</v>
      </c>
      <c r="B1558" t="s">
        <v>24</v>
      </c>
      <c r="C1558" s="1">
        <v>44098</v>
      </c>
      <c r="D1558" t="s">
        <v>8</v>
      </c>
    </row>
    <row r="1559" spans="1:4" x14ac:dyDescent="0.25">
      <c r="A1559" t="s">
        <v>5</v>
      </c>
      <c r="B1559" t="s">
        <v>92</v>
      </c>
      <c r="C1559" s="1">
        <v>44098</v>
      </c>
      <c r="D1559" t="s">
        <v>8</v>
      </c>
    </row>
    <row r="1560" spans="1:4" x14ac:dyDescent="0.25">
      <c r="A1560" t="s">
        <v>5</v>
      </c>
      <c r="B1560" t="s">
        <v>25</v>
      </c>
      <c r="C1560" s="1">
        <v>44098</v>
      </c>
      <c r="D1560" t="s">
        <v>8</v>
      </c>
    </row>
    <row r="1561" spans="1:4" x14ac:dyDescent="0.25">
      <c r="A1561" t="s">
        <v>5</v>
      </c>
      <c r="B1561" t="s">
        <v>24</v>
      </c>
      <c r="C1561" s="1">
        <v>44098</v>
      </c>
      <c r="D1561" t="s">
        <v>8</v>
      </c>
    </row>
    <row r="1562" spans="1:4" x14ac:dyDescent="0.25">
      <c r="A1562" t="s">
        <v>11</v>
      </c>
      <c r="B1562" t="s">
        <v>107</v>
      </c>
      <c r="C1562" s="1">
        <v>44098</v>
      </c>
      <c r="D1562" t="s">
        <v>8</v>
      </c>
    </row>
    <row r="1563" spans="1:4" x14ac:dyDescent="0.25">
      <c r="A1563" t="s">
        <v>5</v>
      </c>
      <c r="B1563" t="s">
        <v>109</v>
      </c>
      <c r="C1563" s="1">
        <v>44098</v>
      </c>
      <c r="D1563" t="s">
        <v>8</v>
      </c>
    </row>
    <row r="1564" spans="1:4" x14ac:dyDescent="0.25">
      <c r="A1564" t="s">
        <v>5</v>
      </c>
      <c r="B1564" t="s">
        <v>28</v>
      </c>
      <c r="C1564" s="1">
        <v>44098</v>
      </c>
      <c r="D1564" t="s">
        <v>8</v>
      </c>
    </row>
    <row r="1565" spans="1:4" x14ac:dyDescent="0.25">
      <c r="A1565" t="s">
        <v>11</v>
      </c>
      <c r="B1565" t="s">
        <v>24</v>
      </c>
      <c r="C1565" s="1">
        <v>44098</v>
      </c>
      <c r="D1565" t="s">
        <v>13</v>
      </c>
    </row>
    <row r="1566" spans="1:4" x14ac:dyDescent="0.25">
      <c r="A1566" t="s">
        <v>11</v>
      </c>
      <c r="B1566" t="s">
        <v>1331</v>
      </c>
      <c r="C1566" s="1">
        <v>44098</v>
      </c>
      <c r="D1566" t="s">
        <v>8</v>
      </c>
    </row>
    <row r="1567" spans="1:4" x14ac:dyDescent="0.25">
      <c r="A1567" t="s">
        <v>11</v>
      </c>
      <c r="B1567" t="s">
        <v>28</v>
      </c>
      <c r="C1567" s="1">
        <v>44098</v>
      </c>
      <c r="D1567" t="s">
        <v>8</v>
      </c>
    </row>
    <row r="1568" spans="1:4" x14ac:dyDescent="0.25">
      <c r="A1568" t="s">
        <v>5</v>
      </c>
      <c r="B1568" t="s">
        <v>438</v>
      </c>
      <c r="C1568" s="1">
        <v>44098</v>
      </c>
      <c r="D1568" t="s">
        <v>8</v>
      </c>
    </row>
    <row r="1569" spans="1:4" x14ac:dyDescent="0.25">
      <c r="A1569" t="s">
        <v>5</v>
      </c>
      <c r="B1569" t="s">
        <v>24</v>
      </c>
      <c r="C1569" s="1">
        <v>44098</v>
      </c>
      <c r="D1569" t="s">
        <v>8</v>
      </c>
    </row>
    <row r="1570" spans="1:4" x14ac:dyDescent="0.25">
      <c r="A1570" t="s">
        <v>11</v>
      </c>
      <c r="B1570" t="s">
        <v>26</v>
      </c>
      <c r="C1570" s="1">
        <v>44098</v>
      </c>
      <c r="D1570" t="s">
        <v>13</v>
      </c>
    </row>
    <row r="1571" spans="1:4" x14ac:dyDescent="0.25">
      <c r="A1571" t="s">
        <v>11</v>
      </c>
      <c r="B1571" t="s">
        <v>696</v>
      </c>
      <c r="C1571" s="1">
        <v>44098</v>
      </c>
      <c r="D1571" t="s">
        <v>8</v>
      </c>
    </row>
    <row r="1572" spans="1:4" x14ac:dyDescent="0.25">
      <c r="A1572" t="s">
        <v>5</v>
      </c>
      <c r="B1572" t="s">
        <v>26</v>
      </c>
      <c r="C1572" s="1">
        <v>44098</v>
      </c>
      <c r="D1572" t="s">
        <v>8</v>
      </c>
    </row>
    <row r="1573" spans="1:4" x14ac:dyDescent="0.25">
      <c r="A1573" t="s">
        <v>11</v>
      </c>
      <c r="B1573" t="s">
        <v>95</v>
      </c>
      <c r="C1573" s="1">
        <v>44098</v>
      </c>
      <c r="D1573" t="s">
        <v>13</v>
      </c>
    </row>
    <row r="1574" spans="1:4" x14ac:dyDescent="0.25">
      <c r="A1574" t="s">
        <v>5</v>
      </c>
      <c r="B1574" t="s">
        <v>26</v>
      </c>
      <c r="C1574" s="1">
        <v>44098</v>
      </c>
      <c r="D1574" t="s">
        <v>13</v>
      </c>
    </row>
    <row r="1575" spans="1:4" x14ac:dyDescent="0.25">
      <c r="A1575" t="s">
        <v>5</v>
      </c>
      <c r="B1575" t="s">
        <v>26</v>
      </c>
      <c r="C1575" s="1">
        <v>44098</v>
      </c>
      <c r="D1575" t="s">
        <v>8</v>
      </c>
    </row>
    <row r="1576" spans="1:4" x14ac:dyDescent="0.25">
      <c r="A1576" t="s">
        <v>11</v>
      </c>
      <c r="B1576" t="s">
        <v>1332</v>
      </c>
      <c r="C1576" s="1">
        <v>44098</v>
      </c>
      <c r="D1576" t="s">
        <v>8</v>
      </c>
    </row>
    <row r="1577" spans="1:4" x14ac:dyDescent="0.25">
      <c r="A1577" t="s">
        <v>5</v>
      </c>
      <c r="B1577" t="s">
        <v>444</v>
      </c>
      <c r="C1577" s="1">
        <v>44097</v>
      </c>
      <c r="D1577" t="s">
        <v>8</v>
      </c>
    </row>
    <row r="1578" spans="1:4" x14ac:dyDescent="0.25">
      <c r="A1578" t="s">
        <v>5</v>
      </c>
      <c r="B1578" t="s">
        <v>31</v>
      </c>
      <c r="C1578" s="1">
        <v>44097</v>
      </c>
      <c r="D1578" t="s">
        <v>8</v>
      </c>
    </row>
    <row r="1579" spans="1:4" x14ac:dyDescent="0.25">
      <c r="A1579" t="s">
        <v>11</v>
      </c>
      <c r="B1579" t="s">
        <v>24</v>
      </c>
      <c r="C1579" s="1">
        <v>44097</v>
      </c>
      <c r="D1579" t="s">
        <v>13</v>
      </c>
    </row>
    <row r="1580" spans="1:4" x14ac:dyDescent="0.25">
      <c r="A1580" t="s">
        <v>11</v>
      </c>
      <c r="B1580" t="s">
        <v>28</v>
      </c>
      <c r="C1580" s="1">
        <v>44097</v>
      </c>
      <c r="D1580" t="s">
        <v>13</v>
      </c>
    </row>
    <row r="1581" spans="1:4" x14ac:dyDescent="0.25">
      <c r="A1581" t="s">
        <v>5</v>
      </c>
      <c r="B1581" t="s">
        <v>31</v>
      </c>
      <c r="C1581" s="1">
        <v>44097</v>
      </c>
      <c r="D1581" t="s">
        <v>8</v>
      </c>
    </row>
    <row r="1582" spans="1:4" x14ac:dyDescent="0.25">
      <c r="A1582" t="s">
        <v>5</v>
      </c>
      <c r="B1582" t="s">
        <v>1087</v>
      </c>
      <c r="C1582" s="1">
        <v>44097</v>
      </c>
      <c r="D1582" t="s">
        <v>8</v>
      </c>
    </row>
    <row r="1583" spans="1:4" x14ac:dyDescent="0.25">
      <c r="A1583" t="s">
        <v>11</v>
      </c>
      <c r="B1583" t="s">
        <v>28</v>
      </c>
      <c r="C1583" s="1">
        <v>44097</v>
      </c>
      <c r="D1583" t="s">
        <v>8</v>
      </c>
    </row>
    <row r="1584" spans="1:4" x14ac:dyDescent="0.25">
      <c r="A1584" t="s">
        <v>11</v>
      </c>
      <c r="B1584" t="s">
        <v>28</v>
      </c>
      <c r="C1584" s="1">
        <v>44097</v>
      </c>
      <c r="D1584" t="s">
        <v>8</v>
      </c>
    </row>
    <row r="1585" spans="1:4" x14ac:dyDescent="0.25">
      <c r="A1585" t="s">
        <v>5</v>
      </c>
      <c r="B1585" t="s">
        <v>28</v>
      </c>
      <c r="C1585" s="1">
        <v>44097</v>
      </c>
      <c r="D1585" t="s">
        <v>13</v>
      </c>
    </row>
    <row r="1586" spans="1:4" x14ac:dyDescent="0.25">
      <c r="A1586" t="s">
        <v>5</v>
      </c>
      <c r="B1586" t="s">
        <v>24</v>
      </c>
      <c r="C1586" s="1">
        <v>44097</v>
      </c>
      <c r="D1586" t="s">
        <v>8</v>
      </c>
    </row>
    <row r="1587" spans="1:4" x14ac:dyDescent="0.25">
      <c r="A1587" t="s">
        <v>5</v>
      </c>
      <c r="B1587" t="s">
        <v>661</v>
      </c>
      <c r="C1587" s="1">
        <v>44096</v>
      </c>
      <c r="D1587" t="s">
        <v>13</v>
      </c>
    </row>
    <row r="1588" spans="1:4" x14ac:dyDescent="0.25">
      <c r="A1588" t="s">
        <v>11</v>
      </c>
      <c r="B1588" t="s">
        <v>28</v>
      </c>
      <c r="C1588" s="1">
        <v>44096</v>
      </c>
      <c r="D1588" t="s">
        <v>13</v>
      </c>
    </row>
    <row r="1589" spans="1:4" x14ac:dyDescent="0.25">
      <c r="A1589" t="s">
        <v>5</v>
      </c>
      <c r="B1589" t="s">
        <v>124</v>
      </c>
      <c r="C1589" s="1">
        <v>44096</v>
      </c>
      <c r="D1589" t="s">
        <v>8</v>
      </c>
    </row>
    <row r="1590" spans="1:4" x14ac:dyDescent="0.25">
      <c r="A1590" t="s">
        <v>5</v>
      </c>
      <c r="B1590" t="s">
        <v>67</v>
      </c>
      <c r="C1590" s="1">
        <v>44096</v>
      </c>
      <c r="D1590" t="s">
        <v>13</v>
      </c>
    </row>
    <row r="1591" spans="1:4" x14ac:dyDescent="0.25">
      <c r="A1591" t="s">
        <v>5</v>
      </c>
      <c r="B1591" t="s">
        <v>112</v>
      </c>
      <c r="C1591" s="1">
        <v>44096</v>
      </c>
      <c r="D1591" t="s">
        <v>8</v>
      </c>
    </row>
    <row r="1592" spans="1:4" x14ac:dyDescent="0.25">
      <c r="A1592" t="s">
        <v>11</v>
      </c>
      <c r="B1592" t="s">
        <v>26</v>
      </c>
      <c r="C1592" s="1">
        <v>44096</v>
      </c>
      <c r="D1592" t="s">
        <v>8</v>
      </c>
    </row>
    <row r="1593" spans="1:4" x14ac:dyDescent="0.25">
      <c r="A1593" t="s">
        <v>11</v>
      </c>
      <c r="B1593" t="s">
        <v>203</v>
      </c>
      <c r="C1593" s="1">
        <v>44096</v>
      </c>
      <c r="D1593" t="s">
        <v>8</v>
      </c>
    </row>
    <row r="1594" spans="1:4" x14ac:dyDescent="0.25">
      <c r="A1594" t="s">
        <v>11</v>
      </c>
      <c r="B1594" t="s">
        <v>403</v>
      </c>
      <c r="C1594" s="1">
        <v>44095</v>
      </c>
      <c r="D1594" t="s">
        <v>8</v>
      </c>
    </row>
    <row r="1595" spans="1:4" x14ac:dyDescent="0.25">
      <c r="A1595" t="s">
        <v>5</v>
      </c>
      <c r="B1595" t="s">
        <v>252</v>
      </c>
      <c r="C1595" s="1">
        <v>44095</v>
      </c>
      <c r="D1595" t="s">
        <v>8</v>
      </c>
    </row>
    <row r="1596" spans="1:4" x14ac:dyDescent="0.25">
      <c r="A1596" t="s">
        <v>5</v>
      </c>
      <c r="B1596" t="s">
        <v>15</v>
      </c>
      <c r="C1596" s="1">
        <v>44095</v>
      </c>
      <c r="D1596" t="s">
        <v>8</v>
      </c>
    </row>
    <row r="1597" spans="1:4" x14ac:dyDescent="0.25">
      <c r="A1597" t="s">
        <v>5</v>
      </c>
      <c r="B1597" t="s">
        <v>28</v>
      </c>
      <c r="C1597" s="1">
        <v>44095</v>
      </c>
      <c r="D1597" t="s">
        <v>8</v>
      </c>
    </row>
    <row r="1598" spans="1:4" x14ac:dyDescent="0.25">
      <c r="A1598" t="s">
        <v>11</v>
      </c>
      <c r="B1598" t="s">
        <v>1333</v>
      </c>
      <c r="C1598" s="1">
        <v>44095</v>
      </c>
      <c r="D1598" t="s">
        <v>8</v>
      </c>
    </row>
    <row r="1599" spans="1:4" x14ac:dyDescent="0.25">
      <c r="A1599" t="s">
        <v>5</v>
      </c>
      <c r="B1599" t="s">
        <v>113</v>
      </c>
      <c r="C1599" s="1">
        <v>44095</v>
      </c>
      <c r="D1599" t="s">
        <v>8</v>
      </c>
    </row>
    <row r="1600" spans="1:4" x14ac:dyDescent="0.25">
      <c r="A1600" t="s">
        <v>5</v>
      </c>
      <c r="B1600" t="s">
        <v>252</v>
      </c>
      <c r="C1600" s="1">
        <v>44095</v>
      </c>
      <c r="D1600" t="s">
        <v>8</v>
      </c>
    </row>
    <row r="1601" spans="1:4" x14ac:dyDescent="0.25">
      <c r="A1601" t="s">
        <v>5</v>
      </c>
      <c r="B1601" t="s">
        <v>31</v>
      </c>
      <c r="C1601" s="1">
        <v>44095</v>
      </c>
      <c r="D1601" t="s">
        <v>13</v>
      </c>
    </row>
    <row r="1602" spans="1:4" x14ac:dyDescent="0.25">
      <c r="A1602" t="s">
        <v>5</v>
      </c>
      <c r="B1602" t="s">
        <v>1173</v>
      </c>
      <c r="C1602" s="1">
        <v>44095</v>
      </c>
      <c r="D1602" t="s">
        <v>8</v>
      </c>
    </row>
    <row r="1603" spans="1:4" x14ac:dyDescent="0.25">
      <c r="A1603" t="s">
        <v>5</v>
      </c>
      <c r="B1603" t="s">
        <v>1327</v>
      </c>
      <c r="C1603" s="1">
        <v>44095</v>
      </c>
      <c r="D1603" t="s">
        <v>13</v>
      </c>
    </row>
    <row r="1604" spans="1:4" x14ac:dyDescent="0.25">
      <c r="A1604" t="s">
        <v>5</v>
      </c>
      <c r="B1604" t="s">
        <v>30</v>
      </c>
      <c r="C1604" s="1">
        <v>44095</v>
      </c>
      <c r="D1604" t="s">
        <v>8</v>
      </c>
    </row>
    <row r="1605" spans="1:4" x14ac:dyDescent="0.25">
      <c r="A1605" t="s">
        <v>5</v>
      </c>
      <c r="B1605" t="s">
        <v>31</v>
      </c>
      <c r="C1605" s="1">
        <v>44095</v>
      </c>
      <c r="D1605" t="s">
        <v>13</v>
      </c>
    </row>
    <row r="1606" spans="1:4" x14ac:dyDescent="0.25">
      <c r="A1606" t="s">
        <v>5</v>
      </c>
      <c r="B1606" t="s">
        <v>31</v>
      </c>
      <c r="C1606" s="1">
        <v>44095</v>
      </c>
      <c r="D1606" t="s">
        <v>13</v>
      </c>
    </row>
    <row r="1607" spans="1:4" x14ac:dyDescent="0.25">
      <c r="A1607" t="s">
        <v>5</v>
      </c>
      <c r="B1607" t="s">
        <v>31</v>
      </c>
      <c r="C1607" s="1">
        <v>44095</v>
      </c>
      <c r="D1607" t="s">
        <v>13</v>
      </c>
    </row>
    <row r="1608" spans="1:4" x14ac:dyDescent="0.25">
      <c r="A1608" t="s">
        <v>11</v>
      </c>
      <c r="B1608" t="s">
        <v>484</v>
      </c>
      <c r="C1608" s="1">
        <v>44095</v>
      </c>
      <c r="D1608" t="s">
        <v>8</v>
      </c>
    </row>
    <row r="1609" spans="1:4" x14ac:dyDescent="0.25">
      <c r="A1609" t="s">
        <v>5</v>
      </c>
      <c r="B1609" t="s">
        <v>31</v>
      </c>
      <c r="C1609" s="1">
        <v>44095</v>
      </c>
      <c r="D1609" t="s">
        <v>8</v>
      </c>
    </row>
    <row r="1610" spans="1:4" x14ac:dyDescent="0.25">
      <c r="A1610" t="s">
        <v>11</v>
      </c>
      <c r="B1610" t="s">
        <v>438</v>
      </c>
      <c r="C1610" s="1">
        <v>44095</v>
      </c>
      <c r="D1610" t="s">
        <v>8</v>
      </c>
    </row>
    <row r="1611" spans="1:4" x14ac:dyDescent="0.25">
      <c r="A1611" t="s">
        <v>11</v>
      </c>
      <c r="B1611" t="s">
        <v>116</v>
      </c>
      <c r="C1611" s="1">
        <v>44095</v>
      </c>
      <c r="D1611" t="s">
        <v>8</v>
      </c>
    </row>
    <row r="1612" spans="1:4" x14ac:dyDescent="0.25">
      <c r="A1612" t="s">
        <v>5</v>
      </c>
      <c r="B1612" t="s">
        <v>1324</v>
      </c>
      <c r="C1612" s="1">
        <v>44095</v>
      </c>
      <c r="D1612" t="s">
        <v>13</v>
      </c>
    </row>
    <row r="1613" spans="1:4" x14ac:dyDescent="0.25">
      <c r="A1613" t="s">
        <v>5</v>
      </c>
      <c r="B1613" t="s">
        <v>444</v>
      </c>
      <c r="C1613" s="1">
        <v>44095</v>
      </c>
      <c r="D1613" t="s">
        <v>13</v>
      </c>
    </row>
    <row r="1614" spans="1:4" x14ac:dyDescent="0.25">
      <c r="A1614" t="s">
        <v>5</v>
      </c>
      <c r="B1614" t="s">
        <v>24</v>
      </c>
      <c r="C1614" s="1">
        <v>44095</v>
      </c>
      <c r="D1614" t="s">
        <v>8</v>
      </c>
    </row>
    <row r="1615" spans="1:4" x14ac:dyDescent="0.25">
      <c r="A1615" t="s">
        <v>5</v>
      </c>
      <c r="B1615" t="s">
        <v>113</v>
      </c>
      <c r="C1615" s="1">
        <v>44095</v>
      </c>
      <c r="D1615" t="s">
        <v>8</v>
      </c>
    </row>
    <row r="1616" spans="1:4" x14ac:dyDescent="0.25">
      <c r="A1616" t="s">
        <v>5</v>
      </c>
      <c r="B1616" t="s">
        <v>84</v>
      </c>
      <c r="C1616" s="1">
        <v>44095</v>
      </c>
      <c r="D1616" t="s">
        <v>8</v>
      </c>
    </row>
    <row r="1617" spans="1:4" x14ac:dyDescent="0.25">
      <c r="A1617" t="s">
        <v>5</v>
      </c>
      <c r="B1617" t="s">
        <v>15</v>
      </c>
      <c r="C1617" s="1">
        <v>44095</v>
      </c>
      <c r="D1617" t="s">
        <v>8</v>
      </c>
    </row>
    <row r="1618" spans="1:4" x14ac:dyDescent="0.25">
      <c r="A1618" t="s">
        <v>11</v>
      </c>
      <c r="B1618" t="s">
        <v>28</v>
      </c>
      <c r="C1618" s="1">
        <v>44095</v>
      </c>
      <c r="D1618" t="s">
        <v>8</v>
      </c>
    </row>
    <row r="1619" spans="1:4" x14ac:dyDescent="0.25">
      <c r="A1619" t="s">
        <v>5</v>
      </c>
      <c r="B1619" t="s">
        <v>31</v>
      </c>
      <c r="C1619" s="1">
        <v>44095</v>
      </c>
      <c r="D1619" t="s">
        <v>8</v>
      </c>
    </row>
    <row r="1620" spans="1:4" x14ac:dyDescent="0.25">
      <c r="A1620" t="s">
        <v>5</v>
      </c>
      <c r="B1620" t="s">
        <v>31</v>
      </c>
      <c r="C1620" s="1">
        <v>44095</v>
      </c>
      <c r="D1620" t="s">
        <v>8</v>
      </c>
    </row>
    <row r="1621" spans="1:4" x14ac:dyDescent="0.25">
      <c r="A1621" t="s">
        <v>5</v>
      </c>
      <c r="B1621" t="s">
        <v>29</v>
      </c>
      <c r="C1621" s="1">
        <v>44095</v>
      </c>
      <c r="D1621" t="s">
        <v>13</v>
      </c>
    </row>
    <row r="1622" spans="1:4" x14ac:dyDescent="0.25">
      <c r="A1622" t="s">
        <v>11</v>
      </c>
      <c r="B1622" t="s">
        <v>50</v>
      </c>
      <c r="C1622" s="1">
        <v>44071</v>
      </c>
      <c r="D1622" t="s">
        <v>8</v>
      </c>
    </row>
    <row r="1623" spans="1:4" x14ac:dyDescent="0.25">
      <c r="A1623" t="s">
        <v>5</v>
      </c>
      <c r="B1623" t="s">
        <v>1334</v>
      </c>
      <c r="C1623" s="1">
        <v>44057</v>
      </c>
      <c r="D1623" t="s">
        <v>8</v>
      </c>
    </row>
    <row r="1624" spans="1:4" x14ac:dyDescent="0.25">
      <c r="A1624" t="s">
        <v>11</v>
      </c>
      <c r="B1624" t="s">
        <v>354</v>
      </c>
      <c r="C1624" s="1">
        <v>44057</v>
      </c>
      <c r="D1624" t="s">
        <v>8</v>
      </c>
    </row>
    <row r="1625" spans="1:4" x14ac:dyDescent="0.25">
      <c r="A1625" t="s">
        <v>11</v>
      </c>
      <c r="B1625" t="s">
        <v>215</v>
      </c>
      <c r="C1625" s="1">
        <v>44057</v>
      </c>
      <c r="D1625" t="s">
        <v>8</v>
      </c>
    </row>
    <row r="1626" spans="1:4" x14ac:dyDescent="0.25">
      <c r="A1626" t="s">
        <v>11</v>
      </c>
      <c r="B1626" t="s">
        <v>1335</v>
      </c>
      <c r="C1626" s="1">
        <v>44057</v>
      </c>
      <c r="D1626" t="s">
        <v>8</v>
      </c>
    </row>
    <row r="1627" spans="1:4" x14ac:dyDescent="0.25">
      <c r="A1627" t="s">
        <v>5</v>
      </c>
      <c r="B1627" t="s">
        <v>438</v>
      </c>
      <c r="C1627" s="1">
        <v>44057</v>
      </c>
      <c r="D1627" t="s">
        <v>13</v>
      </c>
    </row>
    <row r="1628" spans="1:4" x14ac:dyDescent="0.25">
      <c r="A1628" t="s">
        <v>5</v>
      </c>
      <c r="B1628" t="s">
        <v>1264</v>
      </c>
      <c r="C1628" s="1">
        <v>44057</v>
      </c>
      <c r="D1628" t="s">
        <v>13</v>
      </c>
    </row>
    <row r="1629" spans="1:4" x14ac:dyDescent="0.25">
      <c r="A1629" t="s">
        <v>5</v>
      </c>
      <c r="B1629" t="s">
        <v>26</v>
      </c>
      <c r="C1629" s="1">
        <v>44057</v>
      </c>
      <c r="D1629" t="s">
        <v>13</v>
      </c>
    </row>
    <row r="1630" spans="1:4" x14ac:dyDescent="0.25">
      <c r="A1630" t="s">
        <v>5</v>
      </c>
      <c r="B1630" t="s">
        <v>187</v>
      </c>
      <c r="C1630" s="1">
        <v>44057</v>
      </c>
      <c r="D1630" t="s">
        <v>8</v>
      </c>
    </row>
    <row r="1631" spans="1:4" x14ac:dyDescent="0.25">
      <c r="A1631" t="s">
        <v>5</v>
      </c>
      <c r="B1631" t="s">
        <v>26</v>
      </c>
      <c r="C1631" s="1">
        <v>44057</v>
      </c>
      <c r="D1631" t="s">
        <v>8</v>
      </c>
    </row>
    <row r="1632" spans="1:4" x14ac:dyDescent="0.25">
      <c r="A1632" t="s">
        <v>5</v>
      </c>
      <c r="B1632" t="s">
        <v>32</v>
      </c>
      <c r="C1632" s="1">
        <v>44057</v>
      </c>
      <c r="D1632" t="s">
        <v>8</v>
      </c>
    </row>
    <row r="1633" spans="1:4" x14ac:dyDescent="0.25">
      <c r="A1633" t="s">
        <v>5</v>
      </c>
      <c r="B1633" t="s">
        <v>28</v>
      </c>
      <c r="C1633" s="1">
        <v>44057</v>
      </c>
      <c r="D1633" t="s">
        <v>8</v>
      </c>
    </row>
    <row r="1634" spans="1:4" x14ac:dyDescent="0.25">
      <c r="A1634" t="s">
        <v>11</v>
      </c>
      <c r="B1634" t="s">
        <v>28</v>
      </c>
      <c r="C1634" s="1">
        <v>44057</v>
      </c>
      <c r="D1634" t="s">
        <v>8</v>
      </c>
    </row>
    <row r="1635" spans="1:4" x14ac:dyDescent="0.25">
      <c r="A1635" t="s">
        <v>5</v>
      </c>
      <c r="B1635" t="s">
        <v>28</v>
      </c>
      <c r="C1635" s="1">
        <v>44057</v>
      </c>
      <c r="D1635" t="s">
        <v>13</v>
      </c>
    </row>
    <row r="1636" spans="1:4" x14ac:dyDescent="0.25">
      <c r="A1636" t="s">
        <v>5</v>
      </c>
      <c r="B1636" t="s">
        <v>30</v>
      </c>
      <c r="C1636" s="1">
        <v>44056</v>
      </c>
      <c r="D1636" t="s">
        <v>8</v>
      </c>
    </row>
    <row r="1637" spans="1:4" x14ac:dyDescent="0.25">
      <c r="A1637" t="s">
        <v>5</v>
      </c>
      <c r="B1637" t="s">
        <v>1336</v>
      </c>
      <c r="C1637" s="1">
        <v>44056</v>
      </c>
      <c r="D1637" t="s">
        <v>8</v>
      </c>
    </row>
    <row r="1638" spans="1:4" x14ac:dyDescent="0.25">
      <c r="A1638" t="s">
        <v>5</v>
      </c>
      <c r="B1638" t="s">
        <v>88</v>
      </c>
      <c r="C1638" s="1">
        <v>44056</v>
      </c>
      <c r="D1638" t="s">
        <v>8</v>
      </c>
    </row>
    <row r="1639" spans="1:4" x14ac:dyDescent="0.25">
      <c r="A1639" t="s">
        <v>5</v>
      </c>
      <c r="B1639" t="s">
        <v>28</v>
      </c>
      <c r="C1639" s="1">
        <v>44056</v>
      </c>
      <c r="D1639" t="s">
        <v>8</v>
      </c>
    </row>
    <row r="1640" spans="1:4" x14ac:dyDescent="0.25">
      <c r="A1640" t="s">
        <v>5</v>
      </c>
      <c r="B1640" t="s">
        <v>28</v>
      </c>
      <c r="C1640" s="1">
        <v>44056</v>
      </c>
      <c r="D1640" t="s">
        <v>8</v>
      </c>
    </row>
    <row r="1641" spans="1:4" x14ac:dyDescent="0.25">
      <c r="A1641" t="s">
        <v>5</v>
      </c>
      <c r="B1641" t="s">
        <v>1337</v>
      </c>
      <c r="C1641" s="1">
        <v>44056</v>
      </c>
      <c r="D1641" t="s">
        <v>8</v>
      </c>
    </row>
    <row r="1642" spans="1:4" x14ac:dyDescent="0.25">
      <c r="A1642" t="s">
        <v>5</v>
      </c>
      <c r="B1642" t="s">
        <v>24</v>
      </c>
      <c r="C1642" s="1">
        <v>44056</v>
      </c>
      <c r="D1642" t="s">
        <v>8</v>
      </c>
    </row>
    <row r="1643" spans="1:4" x14ac:dyDescent="0.25">
      <c r="A1643" t="s">
        <v>5</v>
      </c>
      <c r="B1643" t="s">
        <v>28</v>
      </c>
      <c r="C1643" s="1">
        <v>44056</v>
      </c>
      <c r="D1643" t="s">
        <v>13</v>
      </c>
    </row>
    <row r="1644" spans="1:4" x14ac:dyDescent="0.25">
      <c r="A1644" t="s">
        <v>11</v>
      </c>
      <c r="B1644" t="s">
        <v>24</v>
      </c>
      <c r="C1644" s="1">
        <v>44056</v>
      </c>
      <c r="D1644" t="s">
        <v>8</v>
      </c>
    </row>
    <row r="1645" spans="1:4" x14ac:dyDescent="0.25">
      <c r="A1645" t="s">
        <v>5</v>
      </c>
      <c r="B1645" t="s">
        <v>24</v>
      </c>
      <c r="C1645" s="1">
        <v>44055</v>
      </c>
      <c r="D1645" t="s">
        <v>8</v>
      </c>
    </row>
    <row r="1646" spans="1:4" x14ac:dyDescent="0.25">
      <c r="A1646" t="s">
        <v>5</v>
      </c>
      <c r="B1646" t="s">
        <v>124</v>
      </c>
      <c r="C1646" s="1">
        <v>44055</v>
      </c>
      <c r="D1646" t="s">
        <v>8</v>
      </c>
    </row>
    <row r="1647" spans="1:4" x14ac:dyDescent="0.25">
      <c r="A1647" t="s">
        <v>5</v>
      </c>
      <c r="B1647" t="s">
        <v>92</v>
      </c>
      <c r="C1647" s="1">
        <v>44055</v>
      </c>
      <c r="D1647" t="s">
        <v>8</v>
      </c>
    </row>
    <row r="1648" spans="1:4" x14ac:dyDescent="0.25">
      <c r="A1648" t="s">
        <v>5</v>
      </c>
      <c r="B1648" t="s">
        <v>24</v>
      </c>
      <c r="C1648" s="1">
        <v>44055</v>
      </c>
      <c r="D1648" t="s">
        <v>13</v>
      </c>
    </row>
    <row r="1649" spans="1:4" x14ac:dyDescent="0.25">
      <c r="A1649" t="s">
        <v>5</v>
      </c>
      <c r="B1649" t="s">
        <v>696</v>
      </c>
      <c r="C1649" s="1">
        <v>44055</v>
      </c>
      <c r="D1649" t="s">
        <v>8</v>
      </c>
    </row>
    <row r="1650" spans="1:4" x14ac:dyDescent="0.25">
      <c r="A1650" t="s">
        <v>5</v>
      </c>
      <c r="B1650" t="s">
        <v>259</v>
      </c>
      <c r="C1650" s="1">
        <v>44055</v>
      </c>
      <c r="D1650" t="s">
        <v>8</v>
      </c>
    </row>
    <row r="1651" spans="1:4" x14ac:dyDescent="0.25">
      <c r="A1651" t="s">
        <v>5</v>
      </c>
      <c r="B1651" t="s">
        <v>26</v>
      </c>
      <c r="C1651" s="1">
        <v>44055</v>
      </c>
      <c r="D1651" t="s">
        <v>8</v>
      </c>
    </row>
    <row r="1652" spans="1:4" x14ac:dyDescent="0.25">
      <c r="A1652" t="s">
        <v>5</v>
      </c>
      <c r="B1652" t="s">
        <v>92</v>
      </c>
      <c r="C1652" s="1">
        <v>44055</v>
      </c>
      <c r="D1652" t="s">
        <v>8</v>
      </c>
    </row>
    <row r="1653" spans="1:4" x14ac:dyDescent="0.25">
      <c r="A1653" t="s">
        <v>5</v>
      </c>
      <c r="B1653" t="s">
        <v>107</v>
      </c>
      <c r="C1653" s="1">
        <v>44055</v>
      </c>
      <c r="D1653" t="s">
        <v>8</v>
      </c>
    </row>
    <row r="1654" spans="1:4" x14ac:dyDescent="0.25">
      <c r="A1654" t="s">
        <v>11</v>
      </c>
      <c r="B1654" t="s">
        <v>33</v>
      </c>
      <c r="C1654" s="1">
        <v>44055</v>
      </c>
      <c r="D1654" t="s">
        <v>8</v>
      </c>
    </row>
    <row r="1655" spans="1:4" x14ac:dyDescent="0.25">
      <c r="A1655" t="s">
        <v>5</v>
      </c>
      <c r="B1655" t="s">
        <v>26</v>
      </c>
      <c r="C1655" s="1">
        <v>44055</v>
      </c>
      <c r="D1655" t="s">
        <v>8</v>
      </c>
    </row>
    <row r="1656" spans="1:4" x14ac:dyDescent="0.25">
      <c r="A1656" t="s">
        <v>5</v>
      </c>
      <c r="B1656" t="s">
        <v>1338</v>
      </c>
      <c r="C1656" s="1">
        <v>44055</v>
      </c>
      <c r="D1656" t="s">
        <v>8</v>
      </c>
    </row>
    <row r="1657" spans="1:4" x14ac:dyDescent="0.25">
      <c r="A1657" t="s">
        <v>5</v>
      </c>
      <c r="B1657" t="s">
        <v>92</v>
      </c>
      <c r="C1657" s="1">
        <v>44055</v>
      </c>
      <c r="D1657" t="s">
        <v>8</v>
      </c>
    </row>
    <row r="1658" spans="1:4" x14ac:dyDescent="0.25">
      <c r="A1658" t="s">
        <v>5</v>
      </c>
      <c r="B1658" t="s">
        <v>1339</v>
      </c>
      <c r="C1658" s="1">
        <v>44055</v>
      </c>
      <c r="D1658" t="s">
        <v>8</v>
      </c>
    </row>
    <row r="1659" spans="1:4" x14ac:dyDescent="0.25">
      <c r="A1659" t="s">
        <v>11</v>
      </c>
      <c r="B1659" t="s">
        <v>26</v>
      </c>
      <c r="C1659" s="1">
        <v>44055</v>
      </c>
      <c r="D1659" t="s">
        <v>13</v>
      </c>
    </row>
    <row r="1660" spans="1:4" x14ac:dyDescent="0.25">
      <c r="A1660" t="s">
        <v>11</v>
      </c>
      <c r="B1660" t="s">
        <v>24</v>
      </c>
      <c r="C1660" s="1">
        <v>44054</v>
      </c>
      <c r="D1660" t="s">
        <v>8</v>
      </c>
    </row>
    <row r="1661" spans="1:4" x14ac:dyDescent="0.25">
      <c r="A1661" t="s">
        <v>5</v>
      </c>
      <c r="B1661" t="s">
        <v>24</v>
      </c>
      <c r="C1661" s="1">
        <v>44054</v>
      </c>
      <c r="D1661" t="s">
        <v>8</v>
      </c>
    </row>
    <row r="1662" spans="1:4" x14ac:dyDescent="0.25">
      <c r="A1662" t="s">
        <v>11</v>
      </c>
      <c r="B1662" t="s">
        <v>28</v>
      </c>
      <c r="C1662" s="1">
        <v>44054</v>
      </c>
      <c r="D1662" t="s">
        <v>8</v>
      </c>
    </row>
    <row r="1663" spans="1:4" x14ac:dyDescent="0.25">
      <c r="A1663" t="s">
        <v>5</v>
      </c>
      <c r="B1663" t="s">
        <v>1337</v>
      </c>
      <c r="C1663" s="1">
        <v>44054</v>
      </c>
      <c r="D1663" t="s">
        <v>8</v>
      </c>
    </row>
    <row r="1664" spans="1:4" x14ac:dyDescent="0.25">
      <c r="A1664" t="s">
        <v>5</v>
      </c>
      <c r="B1664" t="s">
        <v>116</v>
      </c>
      <c r="C1664" s="1">
        <v>44054</v>
      </c>
      <c r="D1664" t="s">
        <v>8</v>
      </c>
    </row>
    <row r="1665" spans="1:4" x14ac:dyDescent="0.25">
      <c r="A1665" t="s">
        <v>5</v>
      </c>
      <c r="B1665" t="s">
        <v>1340</v>
      </c>
      <c r="C1665" s="1">
        <v>44054</v>
      </c>
      <c r="D1665" t="s">
        <v>8</v>
      </c>
    </row>
    <row r="1666" spans="1:4" x14ac:dyDescent="0.25">
      <c r="A1666" t="s">
        <v>5</v>
      </c>
      <c r="B1666" t="s">
        <v>682</v>
      </c>
      <c r="C1666" s="1">
        <v>44054</v>
      </c>
      <c r="D1666" t="s">
        <v>13</v>
      </c>
    </row>
    <row r="1667" spans="1:4" x14ac:dyDescent="0.25">
      <c r="A1667" t="s">
        <v>5</v>
      </c>
      <c r="B1667" t="s">
        <v>1341</v>
      </c>
      <c r="C1667" s="1">
        <v>44054</v>
      </c>
      <c r="D1667" t="s">
        <v>8</v>
      </c>
    </row>
    <row r="1668" spans="1:4" x14ac:dyDescent="0.25">
      <c r="A1668" t="s">
        <v>11</v>
      </c>
      <c r="B1668" t="s">
        <v>24</v>
      </c>
      <c r="C1668" s="1">
        <v>44028</v>
      </c>
      <c r="D1668" t="s">
        <v>13</v>
      </c>
    </row>
    <row r="1669" spans="1:4" x14ac:dyDescent="0.25">
      <c r="A1669" t="s">
        <v>5</v>
      </c>
      <c r="B1669" t="s">
        <v>1342</v>
      </c>
      <c r="C1669" s="1">
        <v>44028</v>
      </c>
      <c r="D1669" t="s">
        <v>8</v>
      </c>
    </row>
    <row r="1670" spans="1:4" x14ac:dyDescent="0.25">
      <c r="A1670" t="s">
        <v>11</v>
      </c>
      <c r="B1670" t="s">
        <v>100</v>
      </c>
      <c r="C1670" s="1">
        <v>44028</v>
      </c>
      <c r="D1670" t="s">
        <v>13</v>
      </c>
    </row>
    <row r="1671" spans="1:4" x14ac:dyDescent="0.25">
      <c r="A1671" t="s">
        <v>5</v>
      </c>
      <c r="B1671" t="s">
        <v>28</v>
      </c>
      <c r="C1671" s="1">
        <v>44027</v>
      </c>
      <c r="D1671" t="s">
        <v>13</v>
      </c>
    </row>
    <row r="1672" spans="1:4" x14ac:dyDescent="0.25">
      <c r="A1672" t="s">
        <v>5</v>
      </c>
      <c r="B1672" t="s">
        <v>444</v>
      </c>
      <c r="C1672" s="1">
        <v>44027</v>
      </c>
      <c r="D1672" t="s">
        <v>13</v>
      </c>
    </row>
    <row r="1673" spans="1:4" x14ac:dyDescent="0.25">
      <c r="A1673" t="s">
        <v>5</v>
      </c>
      <c r="B1673" t="s">
        <v>28</v>
      </c>
      <c r="C1673" s="1">
        <v>44027</v>
      </c>
      <c r="D1673" t="s">
        <v>8</v>
      </c>
    </row>
    <row r="1674" spans="1:4" x14ac:dyDescent="0.25">
      <c r="A1674" t="s">
        <v>5</v>
      </c>
      <c r="B1674" t="s">
        <v>92</v>
      </c>
      <c r="C1674" s="1">
        <v>44027</v>
      </c>
      <c r="D1674" t="s">
        <v>13</v>
      </c>
    </row>
    <row r="1675" spans="1:4" x14ac:dyDescent="0.25">
      <c r="A1675" t="s">
        <v>11</v>
      </c>
      <c r="B1675" t="s">
        <v>119</v>
      </c>
      <c r="C1675" s="1">
        <v>44027</v>
      </c>
      <c r="D1675" t="s">
        <v>13</v>
      </c>
    </row>
    <row r="1676" spans="1:4" x14ac:dyDescent="0.25">
      <c r="A1676" t="s">
        <v>5</v>
      </c>
      <c r="B1676" t="s">
        <v>28</v>
      </c>
      <c r="C1676" s="1">
        <v>44027</v>
      </c>
      <c r="D1676" t="s">
        <v>8</v>
      </c>
    </row>
    <row r="1677" spans="1:4" x14ac:dyDescent="0.25">
      <c r="A1677" t="s">
        <v>11</v>
      </c>
      <c r="B1677" t="s">
        <v>29</v>
      </c>
      <c r="C1677" s="1">
        <v>44027</v>
      </c>
      <c r="D1677" t="s">
        <v>8</v>
      </c>
    </row>
    <row r="1678" spans="1:4" x14ac:dyDescent="0.25">
      <c r="A1678" t="s">
        <v>11</v>
      </c>
      <c r="B1678" t="s">
        <v>29</v>
      </c>
      <c r="C1678" s="1">
        <v>44026</v>
      </c>
      <c r="D1678" t="s">
        <v>8</v>
      </c>
    </row>
    <row r="1679" spans="1:4" x14ac:dyDescent="0.25">
      <c r="A1679" t="s">
        <v>11</v>
      </c>
      <c r="B1679" t="s">
        <v>479</v>
      </c>
      <c r="C1679" s="1">
        <v>44026</v>
      </c>
      <c r="D1679" t="s">
        <v>8</v>
      </c>
    </row>
    <row r="1680" spans="1:4" x14ac:dyDescent="0.25">
      <c r="A1680" t="s">
        <v>5</v>
      </c>
      <c r="B1680" t="s">
        <v>31</v>
      </c>
      <c r="C1680" s="1">
        <v>44026</v>
      </c>
      <c r="D1680" t="s">
        <v>8</v>
      </c>
    </row>
    <row r="1681" spans="1:4" x14ac:dyDescent="0.25">
      <c r="A1681" t="s">
        <v>11</v>
      </c>
      <c r="B1681" t="s">
        <v>28</v>
      </c>
      <c r="C1681" s="1">
        <v>44026</v>
      </c>
      <c r="D1681" t="s">
        <v>13</v>
      </c>
    </row>
    <row r="1682" spans="1:4" x14ac:dyDescent="0.25">
      <c r="A1682" t="s">
        <v>5</v>
      </c>
      <c r="B1682" t="s">
        <v>29</v>
      </c>
      <c r="C1682" s="1">
        <v>44026</v>
      </c>
      <c r="D1682" t="s">
        <v>8</v>
      </c>
    </row>
    <row r="1683" spans="1:4" x14ac:dyDescent="0.25">
      <c r="A1683" t="s">
        <v>5</v>
      </c>
      <c r="B1683" t="s">
        <v>1337</v>
      </c>
      <c r="C1683" s="1">
        <v>44026</v>
      </c>
      <c r="D1683" t="s">
        <v>13</v>
      </c>
    </row>
    <row r="1684" spans="1:4" x14ac:dyDescent="0.25">
      <c r="A1684" t="s">
        <v>11</v>
      </c>
      <c r="B1684" t="s">
        <v>1281</v>
      </c>
      <c r="C1684" s="1">
        <v>43999</v>
      </c>
      <c r="D1684" t="s">
        <v>13</v>
      </c>
    </row>
    <row r="1685" spans="1:4" x14ac:dyDescent="0.25">
      <c r="A1685" t="s">
        <v>11</v>
      </c>
      <c r="B1685" t="s">
        <v>28</v>
      </c>
      <c r="C1685" s="1">
        <v>43999</v>
      </c>
      <c r="D1685" t="s">
        <v>13</v>
      </c>
    </row>
    <row r="1686" spans="1:4" x14ac:dyDescent="0.25">
      <c r="A1686" t="s">
        <v>11</v>
      </c>
      <c r="B1686" t="s">
        <v>28</v>
      </c>
      <c r="C1686" s="1">
        <v>43993</v>
      </c>
      <c r="D1686" t="s">
        <v>8</v>
      </c>
    </row>
    <row r="1687" spans="1:4" x14ac:dyDescent="0.25">
      <c r="A1687" t="s">
        <v>5</v>
      </c>
      <c r="B1687" t="s">
        <v>24</v>
      </c>
      <c r="C1687" s="1">
        <v>43993</v>
      </c>
      <c r="D1687" t="s">
        <v>8</v>
      </c>
    </row>
    <row r="1688" spans="1:4" x14ac:dyDescent="0.25">
      <c r="A1688" t="s">
        <v>11</v>
      </c>
      <c r="B1688" t="s">
        <v>26</v>
      </c>
      <c r="C1688" s="1">
        <v>43993</v>
      </c>
      <c r="D1688" t="s">
        <v>8</v>
      </c>
    </row>
    <row r="1689" spans="1:4" x14ac:dyDescent="0.25">
      <c r="A1689" t="s">
        <v>5</v>
      </c>
      <c r="B1689" t="s">
        <v>92</v>
      </c>
      <c r="C1689" s="1">
        <v>43993</v>
      </c>
      <c r="D1689" t="s">
        <v>13</v>
      </c>
    </row>
    <row r="1690" spans="1:4" x14ac:dyDescent="0.25">
      <c r="A1690" t="s">
        <v>5</v>
      </c>
      <c r="B1690" t="s">
        <v>171</v>
      </c>
      <c r="C1690" s="1">
        <v>43993</v>
      </c>
      <c r="D1690" t="s">
        <v>8</v>
      </c>
    </row>
    <row r="1691" spans="1:4" x14ac:dyDescent="0.25">
      <c r="A1691" t="s">
        <v>5</v>
      </c>
      <c r="B1691" t="s">
        <v>29</v>
      </c>
      <c r="C1691" s="1">
        <v>43993</v>
      </c>
      <c r="D1691" t="s">
        <v>13</v>
      </c>
    </row>
    <row r="1692" spans="1:4" x14ac:dyDescent="0.25">
      <c r="A1692" t="s">
        <v>11</v>
      </c>
      <c r="B1692" t="s">
        <v>28</v>
      </c>
      <c r="C1692" s="1">
        <v>43993</v>
      </c>
      <c r="D1692" t="s">
        <v>8</v>
      </c>
    </row>
    <row r="1693" spans="1:4" x14ac:dyDescent="0.25">
      <c r="A1693" t="s">
        <v>11</v>
      </c>
      <c r="B1693" t="s">
        <v>50</v>
      </c>
      <c r="C1693" s="1">
        <v>43929</v>
      </c>
      <c r="D1693" t="s">
        <v>8</v>
      </c>
    </row>
    <row r="1694" spans="1:4" x14ac:dyDescent="0.25">
      <c r="A1694" t="s">
        <v>11</v>
      </c>
      <c r="B1694" t="s">
        <v>26</v>
      </c>
      <c r="C1694" s="1">
        <v>43899</v>
      </c>
      <c r="D1694" t="s">
        <v>13</v>
      </c>
    </row>
    <row r="1695" spans="1:4" x14ac:dyDescent="0.25">
      <c r="A1695" t="s">
        <v>5</v>
      </c>
      <c r="B1695" t="s">
        <v>24</v>
      </c>
      <c r="C1695" s="1">
        <v>43899</v>
      </c>
      <c r="D1695" t="s">
        <v>8</v>
      </c>
    </row>
    <row r="1696" spans="1:4" x14ac:dyDescent="0.25">
      <c r="A1696" t="s">
        <v>5</v>
      </c>
      <c r="B1696" t="s">
        <v>116</v>
      </c>
      <c r="C1696" s="1">
        <v>43899</v>
      </c>
      <c r="D1696" t="s">
        <v>8</v>
      </c>
    </row>
    <row r="1697" spans="1:4" x14ac:dyDescent="0.25">
      <c r="A1697" t="s">
        <v>5</v>
      </c>
      <c r="B1697" t="s">
        <v>113</v>
      </c>
      <c r="C1697" s="1">
        <v>43899</v>
      </c>
      <c r="D1697" t="s">
        <v>8</v>
      </c>
    </row>
    <row r="1698" spans="1:4" x14ac:dyDescent="0.25">
      <c r="A1698" t="s">
        <v>11</v>
      </c>
      <c r="B1698" t="s">
        <v>1030</v>
      </c>
      <c r="C1698" s="1">
        <v>43899</v>
      </c>
      <c r="D1698" t="s">
        <v>13</v>
      </c>
    </row>
    <row r="1699" spans="1:4" x14ac:dyDescent="0.25">
      <c r="A1699" t="s">
        <v>11</v>
      </c>
      <c r="B1699" t="s">
        <v>28</v>
      </c>
      <c r="C1699" s="1">
        <v>43899</v>
      </c>
      <c r="D1699" t="s">
        <v>13</v>
      </c>
    </row>
    <row r="1700" spans="1:4" x14ac:dyDescent="0.25">
      <c r="A1700" t="s">
        <v>5</v>
      </c>
      <c r="B1700" t="s">
        <v>444</v>
      </c>
      <c r="C1700" s="1">
        <v>43892</v>
      </c>
      <c r="D1700" t="s">
        <v>8</v>
      </c>
    </row>
    <row r="1701" spans="1:4" x14ac:dyDescent="0.25">
      <c r="A1701" t="s">
        <v>5</v>
      </c>
      <c r="B1701" t="s">
        <v>1049</v>
      </c>
      <c r="C1701" s="1">
        <v>43890</v>
      </c>
      <c r="D1701" t="s">
        <v>8</v>
      </c>
    </row>
    <row r="1702" spans="1:4" x14ac:dyDescent="0.25">
      <c r="A1702" t="s">
        <v>11</v>
      </c>
      <c r="B1702" t="s">
        <v>28</v>
      </c>
      <c r="C1702" s="1">
        <v>43890</v>
      </c>
      <c r="D1702" t="s">
        <v>13</v>
      </c>
    </row>
    <row r="1703" spans="1:4" x14ac:dyDescent="0.25">
      <c r="A1703" t="s">
        <v>11</v>
      </c>
      <c r="B1703" t="s">
        <v>1343</v>
      </c>
      <c r="C1703" s="1">
        <v>43890</v>
      </c>
      <c r="D1703" t="s">
        <v>13</v>
      </c>
    </row>
    <row r="1704" spans="1:4" x14ac:dyDescent="0.25">
      <c r="A1704" t="s">
        <v>11</v>
      </c>
      <c r="B1704" t="s">
        <v>92</v>
      </c>
      <c r="C1704" s="1">
        <v>43890</v>
      </c>
      <c r="D1704" t="s">
        <v>13</v>
      </c>
    </row>
    <row r="1705" spans="1:4" x14ac:dyDescent="0.25">
      <c r="A1705" t="s">
        <v>11</v>
      </c>
      <c r="B1705" t="s">
        <v>24</v>
      </c>
      <c r="C1705" s="1">
        <v>43890</v>
      </c>
      <c r="D1705" t="s">
        <v>13</v>
      </c>
    </row>
    <row r="1706" spans="1:4" x14ac:dyDescent="0.25">
      <c r="A1706" t="s">
        <v>11</v>
      </c>
      <c r="B1706" t="s">
        <v>28</v>
      </c>
      <c r="C1706" s="1">
        <v>43890</v>
      </c>
      <c r="D1706" t="s">
        <v>8</v>
      </c>
    </row>
    <row r="1707" spans="1:4" x14ac:dyDescent="0.25">
      <c r="A1707" t="s">
        <v>5</v>
      </c>
      <c r="B1707" t="s">
        <v>29</v>
      </c>
      <c r="C1707" s="1">
        <v>43890</v>
      </c>
      <c r="D1707" t="s">
        <v>13</v>
      </c>
    </row>
    <row r="1708" spans="1:4" x14ac:dyDescent="0.25">
      <c r="A1708" t="s">
        <v>11</v>
      </c>
      <c r="B1708" t="s">
        <v>24</v>
      </c>
      <c r="C1708" s="1">
        <v>43890</v>
      </c>
      <c r="D1708" t="s">
        <v>8</v>
      </c>
    </row>
    <row r="1709" spans="1:4" x14ac:dyDescent="0.25">
      <c r="A1709" t="s">
        <v>11</v>
      </c>
      <c r="B1709" t="s">
        <v>114</v>
      </c>
      <c r="C1709" s="1">
        <v>43890</v>
      </c>
      <c r="D1709" t="s">
        <v>8</v>
      </c>
    </row>
    <row r="1710" spans="1:4" x14ac:dyDescent="0.25">
      <c r="A1710" t="s">
        <v>11</v>
      </c>
      <c r="B1710" t="s">
        <v>1323</v>
      </c>
      <c r="C1710" s="1">
        <v>43883</v>
      </c>
      <c r="D1710" t="s">
        <v>8</v>
      </c>
    </row>
    <row r="1711" spans="1:4" x14ac:dyDescent="0.25">
      <c r="A1711" t="s">
        <v>11</v>
      </c>
      <c r="B1711" t="s">
        <v>420</v>
      </c>
      <c r="C1711" s="1">
        <v>43883</v>
      </c>
      <c r="D1711" t="s">
        <v>8</v>
      </c>
    </row>
    <row r="1712" spans="1:4" x14ac:dyDescent="0.25">
      <c r="A1712" t="s">
        <v>11</v>
      </c>
      <c r="B1712" t="s">
        <v>285</v>
      </c>
      <c r="C1712" s="1">
        <v>43880</v>
      </c>
      <c r="D1712" t="s">
        <v>8</v>
      </c>
    </row>
    <row r="1713" spans="1:4" x14ac:dyDescent="0.25">
      <c r="A1713" t="s">
        <v>11</v>
      </c>
      <c r="B1713" t="s">
        <v>24</v>
      </c>
      <c r="C1713" s="1">
        <v>43880</v>
      </c>
      <c r="D1713" t="s">
        <v>13</v>
      </c>
    </row>
    <row r="1714" spans="1:4" x14ac:dyDescent="0.25">
      <c r="A1714" t="s">
        <v>5</v>
      </c>
      <c r="B1714" t="s">
        <v>413</v>
      </c>
      <c r="C1714" s="1">
        <v>43880</v>
      </c>
      <c r="D1714" t="s">
        <v>8</v>
      </c>
    </row>
    <row r="1715" spans="1:4" x14ac:dyDescent="0.25">
      <c r="A1715" t="s">
        <v>5</v>
      </c>
      <c r="B1715" t="s">
        <v>259</v>
      </c>
      <c r="C1715" s="1">
        <v>43880</v>
      </c>
      <c r="D1715" t="s">
        <v>8</v>
      </c>
    </row>
    <row r="1716" spans="1:4" x14ac:dyDescent="0.25">
      <c r="A1716" t="s">
        <v>5</v>
      </c>
      <c r="B1716" t="s">
        <v>660</v>
      </c>
      <c r="C1716" s="1">
        <v>43880</v>
      </c>
      <c r="D1716" t="s">
        <v>8</v>
      </c>
    </row>
    <row r="1717" spans="1:4" x14ac:dyDescent="0.25">
      <c r="A1717" t="s">
        <v>5</v>
      </c>
      <c r="B1717" t="s">
        <v>379</v>
      </c>
      <c r="C1717" s="1">
        <v>43880</v>
      </c>
      <c r="D1717" t="s">
        <v>8</v>
      </c>
    </row>
    <row r="1718" spans="1:4" x14ac:dyDescent="0.25">
      <c r="A1718" t="s">
        <v>11</v>
      </c>
      <c r="B1718" t="s">
        <v>1030</v>
      </c>
      <c r="C1718" s="1">
        <v>43880</v>
      </c>
      <c r="D1718" t="s">
        <v>13</v>
      </c>
    </row>
    <row r="1719" spans="1:4" x14ac:dyDescent="0.25">
      <c r="A1719" t="s">
        <v>5</v>
      </c>
      <c r="B1719" t="s">
        <v>28</v>
      </c>
      <c r="C1719" s="1">
        <v>43880</v>
      </c>
      <c r="D1719" t="s">
        <v>8</v>
      </c>
    </row>
    <row r="1720" spans="1:4" x14ac:dyDescent="0.25">
      <c r="A1720" t="s">
        <v>5</v>
      </c>
      <c r="B1720" t="s">
        <v>24</v>
      </c>
      <c r="C1720" s="1">
        <v>43880</v>
      </c>
      <c r="D1720" t="s">
        <v>8</v>
      </c>
    </row>
    <row r="1721" spans="1:4" x14ac:dyDescent="0.25">
      <c r="A1721" t="s">
        <v>5</v>
      </c>
      <c r="B1721" t="s">
        <v>100</v>
      </c>
      <c r="C1721" s="1">
        <v>43880</v>
      </c>
      <c r="D1721" t="s">
        <v>8</v>
      </c>
    </row>
    <row r="1722" spans="1:4" x14ac:dyDescent="0.25">
      <c r="A1722" t="s">
        <v>5</v>
      </c>
      <c r="B1722" t="s">
        <v>34</v>
      </c>
      <c r="C1722" s="1">
        <v>43872</v>
      </c>
      <c r="D1722" t="s">
        <v>8</v>
      </c>
    </row>
    <row r="1723" spans="1:4" x14ac:dyDescent="0.25">
      <c r="A1723" t="s">
        <v>11</v>
      </c>
      <c r="B1723" t="s">
        <v>42</v>
      </c>
      <c r="C1723" s="1">
        <v>43872</v>
      </c>
      <c r="D1723" t="s">
        <v>8</v>
      </c>
    </row>
    <row r="1724" spans="1:4" x14ac:dyDescent="0.25">
      <c r="A1724" t="s">
        <v>5</v>
      </c>
      <c r="B1724" t="s">
        <v>1323</v>
      </c>
      <c r="C1724" s="1">
        <v>43872</v>
      </c>
      <c r="D1724" t="s">
        <v>8</v>
      </c>
    </row>
    <row r="1725" spans="1:4" x14ac:dyDescent="0.25">
      <c r="A1725" t="s">
        <v>5</v>
      </c>
      <c r="B1725" t="s">
        <v>42</v>
      </c>
      <c r="C1725" s="1">
        <v>43872</v>
      </c>
      <c r="D1725" t="s">
        <v>8</v>
      </c>
    </row>
    <row r="1726" spans="1:4" x14ac:dyDescent="0.25">
      <c r="A1726" t="s">
        <v>5</v>
      </c>
      <c r="B1726" t="s">
        <v>42</v>
      </c>
      <c r="C1726" s="1">
        <v>43872</v>
      </c>
      <c r="D1726" t="s">
        <v>8</v>
      </c>
    </row>
    <row r="1727" spans="1:4" x14ac:dyDescent="0.25">
      <c r="A1727" t="s">
        <v>11</v>
      </c>
      <c r="B1727" t="s">
        <v>1323</v>
      </c>
      <c r="C1727" s="1">
        <v>43872</v>
      </c>
      <c r="D1727" t="s">
        <v>13</v>
      </c>
    </row>
    <row r="1728" spans="1:4" x14ac:dyDescent="0.25">
      <c r="A1728" t="s">
        <v>5</v>
      </c>
      <c r="B1728" t="s">
        <v>448</v>
      </c>
      <c r="C1728" s="1">
        <v>43871</v>
      </c>
      <c r="D1728" t="s">
        <v>13</v>
      </c>
    </row>
    <row r="1729" spans="1:4" x14ac:dyDescent="0.25">
      <c r="A1729" t="s">
        <v>5</v>
      </c>
      <c r="B1729" t="s">
        <v>1344</v>
      </c>
      <c r="C1729" s="1">
        <v>43871</v>
      </c>
      <c r="D1729" t="s">
        <v>8</v>
      </c>
    </row>
    <row r="1730" spans="1:4" x14ac:dyDescent="0.25">
      <c r="A1730" t="s">
        <v>11</v>
      </c>
      <c r="B1730" t="s">
        <v>26</v>
      </c>
      <c r="C1730" s="1">
        <v>43871</v>
      </c>
      <c r="D1730" t="s">
        <v>8</v>
      </c>
    </row>
    <row r="1731" spans="1:4" x14ac:dyDescent="0.25">
      <c r="A1731" t="s">
        <v>5</v>
      </c>
      <c r="B1731" t="s">
        <v>174</v>
      </c>
      <c r="C1731" s="1">
        <v>43871</v>
      </c>
      <c r="D1731" t="s">
        <v>13</v>
      </c>
    </row>
    <row r="1732" spans="1:4" x14ac:dyDescent="0.25">
      <c r="A1732" t="s">
        <v>11</v>
      </c>
      <c r="B1732" t="s">
        <v>28</v>
      </c>
      <c r="C1732" s="1">
        <v>43871</v>
      </c>
      <c r="D1732" t="s">
        <v>8</v>
      </c>
    </row>
    <row r="1733" spans="1:4" x14ac:dyDescent="0.25">
      <c r="A1733" t="s">
        <v>5</v>
      </c>
      <c r="B1733" t="s">
        <v>589</v>
      </c>
      <c r="C1733" s="1">
        <v>43871</v>
      </c>
      <c r="D1733" t="s">
        <v>8</v>
      </c>
    </row>
    <row r="1734" spans="1:4" x14ac:dyDescent="0.25">
      <c r="A1734" t="s">
        <v>11</v>
      </c>
      <c r="B1734" t="s">
        <v>28</v>
      </c>
      <c r="C1734" s="1">
        <v>43871</v>
      </c>
      <c r="D1734" t="s">
        <v>8</v>
      </c>
    </row>
    <row r="1735" spans="1:4" x14ac:dyDescent="0.25">
      <c r="A1735" t="s">
        <v>11</v>
      </c>
      <c r="B1735" t="s">
        <v>1343</v>
      </c>
      <c r="C1735" s="1">
        <v>43871</v>
      </c>
      <c r="D1735" t="s">
        <v>13</v>
      </c>
    </row>
    <row r="1736" spans="1:4" x14ac:dyDescent="0.25">
      <c r="A1736" t="s">
        <v>11</v>
      </c>
      <c r="B1736" t="s">
        <v>28</v>
      </c>
      <c r="C1736" s="1">
        <v>43871</v>
      </c>
      <c r="D1736" t="s">
        <v>8</v>
      </c>
    </row>
    <row r="1737" spans="1:4" x14ac:dyDescent="0.25">
      <c r="A1737" t="s">
        <v>11</v>
      </c>
      <c r="B1737" t="s">
        <v>28</v>
      </c>
      <c r="C1737" s="1">
        <v>43864</v>
      </c>
      <c r="D1737" t="s">
        <v>13</v>
      </c>
    </row>
    <row r="1738" spans="1:4" x14ac:dyDescent="0.25">
      <c r="A1738" t="s">
        <v>11</v>
      </c>
      <c r="B1738" t="s">
        <v>28</v>
      </c>
      <c r="C1738" s="1">
        <v>43864</v>
      </c>
      <c r="D1738" t="s">
        <v>13</v>
      </c>
    </row>
    <row r="1739" spans="1:4" x14ac:dyDescent="0.25">
      <c r="A1739" t="s">
        <v>11</v>
      </c>
      <c r="B1739" t="s">
        <v>34</v>
      </c>
      <c r="C1739" s="1">
        <v>43864</v>
      </c>
      <c r="D1739" t="s">
        <v>8</v>
      </c>
    </row>
    <row r="1740" spans="1:4" x14ac:dyDescent="0.25">
      <c r="A1740" t="s">
        <v>11</v>
      </c>
      <c r="B1740" t="s">
        <v>28</v>
      </c>
      <c r="C1740" s="1">
        <v>43864</v>
      </c>
      <c r="D1740" t="s">
        <v>13</v>
      </c>
    </row>
    <row r="1741" spans="1:4" x14ac:dyDescent="0.25">
      <c r="A1741" t="s">
        <v>11</v>
      </c>
      <c r="B1741" t="s">
        <v>92</v>
      </c>
      <c r="C1741" s="1">
        <v>43864</v>
      </c>
      <c r="D1741" t="s">
        <v>8</v>
      </c>
    </row>
    <row r="1742" spans="1:4" x14ac:dyDescent="0.25">
      <c r="A1742" t="s">
        <v>5</v>
      </c>
      <c r="B1742" t="s">
        <v>285</v>
      </c>
      <c r="C1742" s="1">
        <v>43864</v>
      </c>
      <c r="D1742" t="s">
        <v>8</v>
      </c>
    </row>
    <row r="1743" spans="1:4" x14ac:dyDescent="0.25">
      <c r="A1743" t="s">
        <v>11</v>
      </c>
      <c r="B1743" t="s">
        <v>285</v>
      </c>
      <c r="C1743" s="1">
        <v>43864</v>
      </c>
      <c r="D1743" t="s">
        <v>13</v>
      </c>
    </row>
    <row r="1744" spans="1:4" x14ac:dyDescent="0.25">
      <c r="A1744" t="s">
        <v>5</v>
      </c>
      <c r="B1744" t="s">
        <v>28</v>
      </c>
      <c r="C1744" s="1">
        <v>43864</v>
      </c>
      <c r="D1744" t="s">
        <v>13</v>
      </c>
    </row>
    <row r="1745" spans="1:4" x14ac:dyDescent="0.25">
      <c r="A1745" t="s">
        <v>5</v>
      </c>
      <c r="B1745" t="s">
        <v>24</v>
      </c>
      <c r="C1745" s="1">
        <v>43864</v>
      </c>
      <c r="D1745" t="s">
        <v>8</v>
      </c>
    </row>
    <row r="1746" spans="1:4" x14ac:dyDescent="0.25">
      <c r="A1746" t="s">
        <v>11</v>
      </c>
      <c r="B1746" t="s">
        <v>785</v>
      </c>
      <c r="C1746" s="1">
        <v>43864</v>
      </c>
      <c r="D1746" t="s">
        <v>8</v>
      </c>
    </row>
    <row r="1747" spans="1:4" x14ac:dyDescent="0.25">
      <c r="A1747" t="s">
        <v>5</v>
      </c>
      <c r="B1747" t="s">
        <v>28</v>
      </c>
      <c r="C1747" s="1">
        <v>43864</v>
      </c>
      <c r="D1747" t="s">
        <v>8</v>
      </c>
    </row>
    <row r="1748" spans="1:4" x14ac:dyDescent="0.25">
      <c r="A1748" t="s">
        <v>11</v>
      </c>
      <c r="B1748" t="s">
        <v>26</v>
      </c>
      <c r="C1748" s="1">
        <v>43857</v>
      </c>
      <c r="D1748" t="s">
        <v>13</v>
      </c>
    </row>
    <row r="1749" spans="1:4" x14ac:dyDescent="0.25">
      <c r="A1749" t="s">
        <v>11</v>
      </c>
      <c r="B1749" t="s">
        <v>493</v>
      </c>
      <c r="C1749" s="1">
        <v>43857</v>
      </c>
      <c r="D1749" t="s">
        <v>13</v>
      </c>
    </row>
    <row r="1750" spans="1:4" x14ac:dyDescent="0.25">
      <c r="A1750" t="s">
        <v>11</v>
      </c>
      <c r="B1750" t="s">
        <v>28</v>
      </c>
      <c r="C1750" s="1">
        <v>43857</v>
      </c>
      <c r="D1750" t="s">
        <v>13</v>
      </c>
    </row>
    <row r="1751" spans="1:4" x14ac:dyDescent="0.25">
      <c r="A1751" t="s">
        <v>5</v>
      </c>
      <c r="B1751" t="s">
        <v>92</v>
      </c>
      <c r="C1751" s="1">
        <v>43857</v>
      </c>
      <c r="D1751" t="s">
        <v>13</v>
      </c>
    </row>
    <row r="1752" spans="1:4" x14ac:dyDescent="0.25">
      <c r="A1752" t="s">
        <v>11</v>
      </c>
      <c r="B1752" t="s">
        <v>24</v>
      </c>
      <c r="C1752" s="1">
        <v>43857</v>
      </c>
      <c r="D1752" t="s">
        <v>8</v>
      </c>
    </row>
    <row r="1753" spans="1:4" x14ac:dyDescent="0.25">
      <c r="A1753" t="s">
        <v>5</v>
      </c>
      <c r="B1753" t="s">
        <v>100</v>
      </c>
      <c r="C1753" s="1">
        <v>43857</v>
      </c>
      <c r="D1753" t="s">
        <v>8</v>
      </c>
    </row>
    <row r="1754" spans="1:4" x14ac:dyDescent="0.25">
      <c r="A1754" t="s">
        <v>5</v>
      </c>
      <c r="B1754" t="s">
        <v>28</v>
      </c>
      <c r="C1754" s="1">
        <v>43857</v>
      </c>
      <c r="D1754" t="s">
        <v>13</v>
      </c>
    </row>
    <row r="1755" spans="1:4" x14ac:dyDescent="0.25">
      <c r="A1755" t="s">
        <v>5</v>
      </c>
      <c r="B1755" t="s">
        <v>92</v>
      </c>
      <c r="C1755" s="1">
        <v>43850</v>
      </c>
      <c r="D1755" t="s">
        <v>8</v>
      </c>
    </row>
    <row r="1756" spans="1:4" x14ac:dyDescent="0.25">
      <c r="A1756" t="s">
        <v>5</v>
      </c>
      <c r="B1756" t="s">
        <v>92</v>
      </c>
      <c r="C1756" s="1">
        <v>43850</v>
      </c>
      <c r="D1756" t="s">
        <v>8</v>
      </c>
    </row>
    <row r="1757" spans="1:4" x14ac:dyDescent="0.25">
      <c r="A1757" t="s">
        <v>5</v>
      </c>
      <c r="B1757" t="s">
        <v>92</v>
      </c>
      <c r="C1757" s="1">
        <v>43850</v>
      </c>
      <c r="D1757" t="s">
        <v>13</v>
      </c>
    </row>
    <row r="1758" spans="1:4" x14ac:dyDescent="0.25">
      <c r="A1758" t="s">
        <v>11</v>
      </c>
      <c r="B1758" t="s">
        <v>92</v>
      </c>
      <c r="C1758" s="1">
        <v>43850</v>
      </c>
      <c r="D1758" t="s">
        <v>8</v>
      </c>
    </row>
    <row r="1759" spans="1:4" x14ac:dyDescent="0.25">
      <c r="A1759" t="s">
        <v>11</v>
      </c>
      <c r="B1759" t="s">
        <v>24</v>
      </c>
      <c r="C1759" s="1">
        <v>43850</v>
      </c>
      <c r="D1759" t="s">
        <v>8</v>
      </c>
    </row>
    <row r="1760" spans="1:4" x14ac:dyDescent="0.25">
      <c r="A1760" t="s">
        <v>11</v>
      </c>
      <c r="B1760" t="s">
        <v>92</v>
      </c>
      <c r="C1760" s="1">
        <v>43850</v>
      </c>
      <c r="D1760" t="s">
        <v>8</v>
      </c>
    </row>
    <row r="1761" spans="1:4" x14ac:dyDescent="0.25">
      <c r="A1761" t="s">
        <v>5</v>
      </c>
      <c r="B1761" t="s">
        <v>28</v>
      </c>
      <c r="C1761" s="1">
        <v>43850</v>
      </c>
      <c r="D1761" t="s">
        <v>13</v>
      </c>
    </row>
    <row r="1762" spans="1:4" x14ac:dyDescent="0.25">
      <c r="A1762" t="s">
        <v>11</v>
      </c>
      <c r="B1762" t="s">
        <v>444</v>
      </c>
      <c r="C1762" s="1">
        <v>43850</v>
      </c>
      <c r="D1762" t="s">
        <v>8</v>
      </c>
    </row>
    <row r="1763" spans="1:4" x14ac:dyDescent="0.25">
      <c r="A1763" t="s">
        <v>11</v>
      </c>
      <c r="B1763" t="s">
        <v>50</v>
      </c>
      <c r="C1763" s="1">
        <v>43850</v>
      </c>
      <c r="D1763" t="s">
        <v>8</v>
      </c>
    </row>
    <row r="1764" spans="1:4" x14ac:dyDescent="0.25">
      <c r="A1764" t="s">
        <v>11</v>
      </c>
      <c r="B1764" t="s">
        <v>62</v>
      </c>
      <c r="C1764" s="1">
        <v>43850</v>
      </c>
      <c r="D1764" t="s">
        <v>8</v>
      </c>
    </row>
    <row r="1765" spans="1:4" x14ac:dyDescent="0.25">
      <c r="A1765" t="s">
        <v>11</v>
      </c>
      <c r="B1765" t="s">
        <v>24</v>
      </c>
      <c r="C1765" s="1">
        <v>43845</v>
      </c>
      <c r="D1765" t="s">
        <v>13</v>
      </c>
    </row>
    <row r="1766" spans="1:4" x14ac:dyDescent="0.25">
      <c r="A1766" t="s">
        <v>11</v>
      </c>
      <c r="B1766" t="s">
        <v>29</v>
      </c>
      <c r="C1766" s="1">
        <v>43845</v>
      </c>
      <c r="D1766" t="s">
        <v>13</v>
      </c>
    </row>
    <row r="1767" spans="1:4" x14ac:dyDescent="0.25">
      <c r="A1767" t="s">
        <v>11</v>
      </c>
      <c r="B1767" t="s">
        <v>24</v>
      </c>
      <c r="C1767" s="1">
        <v>43845</v>
      </c>
      <c r="D1767" t="s">
        <v>13</v>
      </c>
    </row>
    <row r="1768" spans="1:4" x14ac:dyDescent="0.25">
      <c r="A1768" t="s">
        <v>5</v>
      </c>
      <c r="B1768" t="s">
        <v>28</v>
      </c>
      <c r="C1768" s="1">
        <v>43845</v>
      </c>
      <c r="D1768" t="s">
        <v>13</v>
      </c>
    </row>
    <row r="1769" spans="1:4" x14ac:dyDescent="0.25">
      <c r="A1769" t="s">
        <v>11</v>
      </c>
      <c r="B1769" t="s">
        <v>24</v>
      </c>
      <c r="C1769" s="1">
        <v>43845</v>
      </c>
      <c r="D1769" t="s">
        <v>8</v>
      </c>
    </row>
    <row r="1770" spans="1:4" x14ac:dyDescent="0.25">
      <c r="A1770" t="s">
        <v>5</v>
      </c>
      <c r="B1770" t="s">
        <v>100</v>
      </c>
      <c r="C1770" s="1">
        <v>43845</v>
      </c>
      <c r="D1770" t="s">
        <v>13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TCD</vt:lpstr>
      <vt:lpstr>CCV</vt:lpstr>
      <vt:lpstr>CRAR</vt:lpstr>
    </vt:vector>
  </TitlesOfParts>
  <Company>OPC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Corriveau, Mathieu</dc:creator>
  <cp:lastModifiedBy>Toupin, Nicholas</cp:lastModifiedBy>
  <dcterms:created xsi:type="dcterms:W3CDTF">2023-02-14T21:59:23Z</dcterms:created>
  <dcterms:modified xsi:type="dcterms:W3CDTF">2023-02-16T19:24:27Z</dcterms:modified>
</cp:coreProperties>
</file>